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公営企業局\経営部財務課\02 管財担当\03 土地・建物\03 境界確定\01 様式\02 二市\"/>
    </mc:Choice>
  </mc:AlternateContent>
  <xr:revisionPtr revIDLastSave="0" documentId="13_ncr:1_{0CE2D181-2A45-4C96-8D6D-025507C7D3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土地境界確定申請書" sheetId="1" r:id="rId1"/>
    <sheet name="原本証明申請書" sheetId="3" r:id="rId2"/>
    <sheet name="土地境界確定書" sheetId="4" r:id="rId3"/>
  </sheets>
  <definedNames>
    <definedName name="_xlnm.Print_Area" localSheetId="1">原本証明申請書!$B$2:$K$26</definedName>
    <definedName name="_xlnm.Print_Area" localSheetId="2">土地境界確定書!$B$2:$K$30</definedName>
    <definedName name="_xlnm.Print_Area" localSheetId="0">土地境界確定申請書!$B$2:$K$30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D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H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数字だけ入れる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6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7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8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sharedStrings.xml><?xml version="1.0" encoding="utf-8"?>
<sst xmlns="http://schemas.openxmlformats.org/spreadsheetml/2006/main" count="77" uniqueCount="59">
  <si>
    <t>境　界　確　定　物　件</t>
    <rPh sb="0" eb="1">
      <t>サカイ</t>
    </rPh>
    <rPh sb="2" eb="3">
      <t>カイ</t>
    </rPh>
    <rPh sb="4" eb="5">
      <t>アキラ</t>
    </rPh>
    <rPh sb="6" eb="7">
      <t>サダム</t>
    </rPh>
    <rPh sb="8" eb="9">
      <t>モノ</t>
    </rPh>
    <rPh sb="10" eb="11">
      <t>ケン</t>
    </rPh>
    <phoneticPr fontId="1"/>
  </si>
  <si>
    <t>土　地　境　界　確　定　申　請　書</t>
    <phoneticPr fontId="1"/>
  </si>
  <si>
    <t>隣　接　地</t>
    <rPh sb="0" eb="1">
      <t>トナリ</t>
    </rPh>
    <rPh sb="2" eb="3">
      <t>セツ</t>
    </rPh>
    <rPh sb="4" eb="5">
      <t>チ</t>
    </rPh>
    <phoneticPr fontId="1"/>
  </si>
  <si>
    <t>地　番</t>
    <rPh sb="0" eb="1">
      <t>チ</t>
    </rPh>
    <rPh sb="2" eb="3">
      <t>バン</t>
    </rPh>
    <phoneticPr fontId="1"/>
  </si>
  <si>
    <t>地　目</t>
    <rPh sb="0" eb="1">
      <t>チ</t>
    </rPh>
    <rPh sb="2" eb="3">
      <t>メ</t>
    </rPh>
    <phoneticPr fontId="1"/>
  </si>
  <si>
    <t>立会希望日時</t>
    <rPh sb="0" eb="1">
      <t>タテ</t>
    </rPh>
    <rPh sb="1" eb="2">
      <t>カイ</t>
    </rPh>
    <rPh sb="2" eb="3">
      <t>マレ</t>
    </rPh>
    <rPh sb="3" eb="4">
      <t>ボウ</t>
    </rPh>
    <rPh sb="4" eb="5">
      <t>ヒ</t>
    </rPh>
    <rPh sb="5" eb="6">
      <t>トキ</t>
    </rPh>
    <phoneticPr fontId="1"/>
  </si>
  <si>
    <t>備　　　　　　考</t>
    <rPh sb="0" eb="1">
      <t>ビ</t>
    </rPh>
    <rPh sb="7" eb="8">
      <t>コウ</t>
    </rPh>
    <phoneticPr fontId="1"/>
  </si>
  <si>
    <t>面積（㎡）</t>
    <rPh sb="0" eb="2">
      <t>メンセキ</t>
    </rPh>
    <phoneticPr fontId="1"/>
  </si>
  <si>
    <t>備　考</t>
    <rPh sb="0" eb="1">
      <t>ビ</t>
    </rPh>
    <rPh sb="2" eb="3">
      <t>コウ</t>
    </rPh>
    <phoneticPr fontId="1"/>
  </si>
  <si>
    <t>原　本　証　明　申　請　書</t>
    <rPh sb="0" eb="1">
      <t>ハラ</t>
    </rPh>
    <rPh sb="2" eb="3">
      <t>ホン</t>
    </rPh>
    <rPh sb="4" eb="5">
      <t>アカシ</t>
    </rPh>
    <rPh sb="6" eb="7">
      <t>メイ</t>
    </rPh>
    <phoneticPr fontId="1"/>
  </si>
  <si>
    <t>備　　　    　　　考</t>
    <rPh sb="0" eb="1">
      <t>ビ</t>
    </rPh>
    <rPh sb="11" eb="12">
      <t>コウ</t>
    </rPh>
    <phoneticPr fontId="1"/>
  </si>
  <si>
    <t>所　　   　在</t>
    <rPh sb="0" eb="1">
      <t>トコロ</t>
    </rPh>
    <rPh sb="7" eb="8">
      <t>ザイ</t>
    </rPh>
    <phoneticPr fontId="1"/>
  </si>
  <si>
    <t>備　  考</t>
    <rPh sb="0" eb="1">
      <t>ビ</t>
    </rPh>
    <rPh sb="4" eb="5">
      <t>コウ</t>
    </rPh>
    <phoneticPr fontId="1"/>
  </si>
  <si>
    <t>道路・水路等の明示申請（有・無）</t>
    <rPh sb="0" eb="2">
      <t>ドウロ</t>
    </rPh>
    <rPh sb="3" eb="5">
      <t>スイロ</t>
    </rPh>
    <rPh sb="5" eb="6">
      <t>トウ</t>
    </rPh>
    <rPh sb="7" eb="9">
      <t>メイジ</t>
    </rPh>
    <rPh sb="9" eb="11">
      <t>シンセイ</t>
    </rPh>
    <rPh sb="12" eb="13">
      <t>ア</t>
    </rPh>
    <rPh sb="14" eb="15">
      <t>ナシ</t>
    </rPh>
    <phoneticPr fontId="1"/>
  </si>
  <si>
    <t>添　　付　　書　　類</t>
    <rPh sb="0" eb="1">
      <t>テン</t>
    </rPh>
    <rPh sb="3" eb="4">
      <t>ヅケ</t>
    </rPh>
    <rPh sb="6" eb="7">
      <t>ショ</t>
    </rPh>
    <rPh sb="9" eb="10">
      <t>タグイ</t>
    </rPh>
    <phoneticPr fontId="1"/>
  </si>
  <si>
    <t>所　　　　在</t>
    <rPh sb="0" eb="1">
      <t>トコロ</t>
    </rPh>
    <rPh sb="5" eb="6">
      <t>ザイ</t>
    </rPh>
    <phoneticPr fontId="1"/>
  </si>
  <si>
    <t>見取図・その他</t>
    <rPh sb="0" eb="2">
      <t>ミト</t>
    </rPh>
    <rPh sb="2" eb="3">
      <t>ズ</t>
    </rPh>
    <rPh sb="6" eb="7">
      <t>タ</t>
    </rPh>
    <phoneticPr fontId="1"/>
  </si>
  <si>
    <t>申請者所有地</t>
    <rPh sb="0" eb="1">
      <t>サル</t>
    </rPh>
    <rPh sb="1" eb="2">
      <t>ショウ</t>
    </rPh>
    <rPh sb="2" eb="3">
      <t>シャ</t>
    </rPh>
    <rPh sb="3" eb="6">
      <t>ショユウチ</t>
    </rPh>
    <phoneticPr fontId="1"/>
  </si>
  <si>
    <t>現況実測図・隣接地の土地調書・その他（地籍測量図）</t>
    <rPh sb="0" eb="2">
      <t>ゲンキョウ</t>
    </rPh>
    <rPh sb="2" eb="4">
      <t>ジッソク</t>
    </rPh>
    <rPh sb="4" eb="5">
      <t>ズ</t>
    </rPh>
    <rPh sb="6" eb="7">
      <t>トナリ</t>
    </rPh>
    <rPh sb="7" eb="8">
      <t>セツ</t>
    </rPh>
    <rPh sb="8" eb="9">
      <t>チ</t>
    </rPh>
    <rPh sb="10" eb="12">
      <t>トチ</t>
    </rPh>
    <rPh sb="12" eb="14">
      <t>チョウショ</t>
    </rPh>
    <rPh sb="17" eb="18">
      <t>タ</t>
    </rPh>
    <rPh sb="19" eb="21">
      <t>チセキ</t>
    </rPh>
    <rPh sb="21" eb="23">
      <t>ソクリョウ</t>
    </rPh>
    <rPh sb="23" eb="24">
      <t>ズ</t>
    </rPh>
    <phoneticPr fontId="1"/>
  </si>
  <si>
    <t>証明書・代表者事項証明書（法人の場合）・見取図</t>
    <rPh sb="0" eb="3">
      <t>ショウメイショ</t>
    </rPh>
    <rPh sb="4" eb="7">
      <t>ダイヒョウシャ</t>
    </rPh>
    <rPh sb="7" eb="9">
      <t>ジコウ</t>
    </rPh>
    <rPh sb="9" eb="11">
      <t>ショウメイ</t>
    </rPh>
    <rPh sb="11" eb="12">
      <t>ショ</t>
    </rPh>
    <rPh sb="13" eb="15">
      <t>ホウジン</t>
    </rPh>
    <rPh sb="16" eb="18">
      <t>バアイ</t>
    </rPh>
    <rPh sb="20" eb="22">
      <t>ミト</t>
    </rPh>
    <rPh sb="22" eb="23">
      <t>ズ</t>
    </rPh>
    <phoneticPr fontId="1"/>
  </si>
  <si>
    <t>公図・登記簿謄本・代理人届（委任状）・印鑑登録</t>
    <rPh sb="0" eb="2">
      <t>コウズ</t>
    </rPh>
    <rPh sb="9" eb="12">
      <t>ダイリニン</t>
    </rPh>
    <rPh sb="12" eb="13">
      <t>トド</t>
    </rPh>
    <rPh sb="14" eb="17">
      <t>イニンジョウ</t>
    </rPh>
    <rPh sb="19" eb="21">
      <t>インカン</t>
    </rPh>
    <rPh sb="21" eb="23">
      <t>トウロク</t>
    </rPh>
    <phoneticPr fontId="1"/>
  </si>
  <si>
    <t>令和    年    月    日</t>
    <rPh sb="0" eb="1">
      <t>レイ</t>
    </rPh>
    <rPh sb="1" eb="2">
      <t>ワ</t>
    </rPh>
    <phoneticPr fontId="1"/>
  </si>
  <si>
    <t>　　令和　　　年　　月　　日</t>
    <rPh sb="2" eb="3">
      <t>レイ</t>
    </rPh>
    <rPh sb="3" eb="4">
      <t>ワ</t>
    </rPh>
    <rPh sb="7" eb="8">
      <t>ネン</t>
    </rPh>
    <rPh sb="10" eb="11">
      <t>ツキ</t>
    </rPh>
    <rPh sb="13" eb="14">
      <t>ニチ</t>
    </rPh>
    <phoneticPr fontId="1"/>
  </si>
  <si>
    <t>住  所</t>
    <phoneticPr fontId="1"/>
  </si>
  <si>
    <t>氏  名</t>
    <phoneticPr fontId="1"/>
  </si>
  <si>
    <t>申請者</t>
    <phoneticPr fontId="1"/>
  </si>
  <si>
    <t>公図・登記簿謄本・委任状・印鑑登録証明書</t>
    <rPh sb="0" eb="2">
      <t>コウズ</t>
    </rPh>
    <rPh sb="9" eb="12">
      <t>イニンジョウ</t>
    </rPh>
    <rPh sb="13" eb="15">
      <t>インカン</t>
    </rPh>
    <rPh sb="15" eb="17">
      <t>トウロク</t>
    </rPh>
    <rPh sb="17" eb="19">
      <t>ショウメイ</t>
    </rPh>
    <rPh sb="19" eb="20">
      <t>ショ</t>
    </rPh>
    <phoneticPr fontId="1"/>
  </si>
  <si>
    <t>土 　地 　境　 界　 確　 定　 書</t>
    <phoneticPr fontId="1"/>
  </si>
  <si>
    <t xml:space="preserve">                                    申請土地所有者</t>
    <rPh sb="36" eb="38">
      <t>シンセイ</t>
    </rPh>
    <rPh sb="38" eb="40">
      <t>トチ</t>
    </rPh>
    <rPh sb="40" eb="43">
      <t>ショユウシャ</t>
    </rPh>
    <phoneticPr fontId="1"/>
  </si>
  <si>
    <t xml:space="preserve">    　なお、この境界の確定を証するため、本書２通を作成し、双方各１通を所持する。</t>
    <rPh sb="10" eb="12">
      <t>キョウカイ</t>
    </rPh>
    <rPh sb="16" eb="17">
      <t>ショウ</t>
    </rPh>
    <rPh sb="22" eb="24">
      <t>ホンショ</t>
    </rPh>
    <rPh sb="25" eb="26">
      <t>ツウ</t>
    </rPh>
    <rPh sb="27" eb="29">
      <t>サクセイ</t>
    </rPh>
    <rPh sb="31" eb="33">
      <t>ソウホウ</t>
    </rPh>
    <rPh sb="33" eb="34">
      <t>カク</t>
    </rPh>
    <rPh sb="35" eb="36">
      <t>ツウ</t>
    </rPh>
    <rPh sb="37" eb="39">
      <t>ショジ</t>
    </rPh>
    <phoneticPr fontId="1"/>
  </si>
  <si>
    <t>　　所　　　　　　在　　　　　</t>
    <rPh sb="2" eb="3">
      <t>トコロ</t>
    </rPh>
    <rPh sb="9" eb="10">
      <t>ザイ</t>
    </rPh>
    <phoneticPr fontId="1"/>
  </si>
  <si>
    <t>面積（㎡）</t>
    <rPh sb="0" eb="1">
      <t>メン</t>
    </rPh>
    <rPh sb="1" eb="2">
      <t>セキ</t>
    </rPh>
    <phoneticPr fontId="1"/>
  </si>
  <si>
    <t>備　　　考</t>
    <rPh sb="0" eb="1">
      <t>ビ</t>
    </rPh>
    <rPh sb="4" eb="5">
      <t>コウ</t>
    </rPh>
    <phoneticPr fontId="1"/>
  </si>
  <si>
    <t xml:space="preserve">         </t>
    <phoneticPr fontId="1"/>
  </si>
  <si>
    <t>申　請　土　地</t>
    <rPh sb="0" eb="1">
      <t>サル</t>
    </rPh>
    <rPh sb="2" eb="3">
      <t>ショウ</t>
    </rPh>
    <rPh sb="4" eb="5">
      <t>ツチ</t>
    </rPh>
    <rPh sb="6" eb="7">
      <t>チ</t>
    </rPh>
    <phoneticPr fontId="1"/>
  </si>
  <si>
    <t xml:space="preserve">     </t>
    <phoneticPr fontId="1"/>
  </si>
  <si>
    <t>境界表示位置</t>
    <rPh sb="0" eb="1">
      <t>サカイ</t>
    </rPh>
    <rPh sb="1" eb="2">
      <t>カイ</t>
    </rPh>
    <rPh sb="2" eb="3">
      <t>オモテ</t>
    </rPh>
    <rPh sb="3" eb="4">
      <t>シメ</t>
    </rPh>
    <rPh sb="4" eb="5">
      <t>クライ</t>
    </rPh>
    <rPh sb="5" eb="6">
      <t>チ</t>
    </rPh>
    <phoneticPr fontId="1"/>
  </si>
  <si>
    <t>　　　　別紙図面に明示のとおり　　　</t>
    <rPh sb="4" eb="5">
      <t>ベツ</t>
    </rPh>
    <rPh sb="5" eb="6">
      <t>カミ</t>
    </rPh>
    <rPh sb="6" eb="7">
      <t>ズ</t>
    </rPh>
    <rPh sb="7" eb="8">
      <t>メン</t>
    </rPh>
    <rPh sb="9" eb="11">
      <t>メイジ</t>
    </rPh>
    <phoneticPr fontId="1"/>
  </si>
  <si>
    <t>　　　　令　和　  　年　　  月　　  日　　　</t>
    <rPh sb="4" eb="5">
      <t>レイ</t>
    </rPh>
    <rPh sb="6" eb="7">
      <t>ワ</t>
    </rPh>
    <phoneticPr fontId="1"/>
  </si>
  <si>
    <t>備　　　　　　　　考　</t>
    <rPh sb="0" eb="1">
      <t>ビ</t>
    </rPh>
    <rPh sb="9" eb="10">
      <t>コウ</t>
    </rPh>
    <phoneticPr fontId="1"/>
  </si>
  <si>
    <t>立会年月日</t>
    <rPh sb="0" eb="1">
      <t>タテ</t>
    </rPh>
    <rPh sb="1" eb="2">
      <t>カイ</t>
    </rPh>
    <rPh sb="2" eb="3">
      <t>トシ</t>
    </rPh>
    <rPh sb="3" eb="4">
      <t>ツキ</t>
    </rPh>
    <rPh sb="4" eb="5">
      <t>ヒ</t>
    </rPh>
    <phoneticPr fontId="1"/>
  </si>
  <si>
    <t>確定年月日</t>
    <rPh sb="0" eb="1">
      <t>カク</t>
    </rPh>
    <rPh sb="1" eb="2">
      <t>サダ</t>
    </rPh>
    <phoneticPr fontId="1"/>
  </si>
  <si>
    <t>境界標設置年月日</t>
    <rPh sb="0" eb="1">
      <t>サカイ</t>
    </rPh>
    <rPh sb="1" eb="2">
      <t>カイ</t>
    </rPh>
    <rPh sb="2" eb="3">
      <t>ヒョウ</t>
    </rPh>
    <rPh sb="3" eb="4">
      <t>セツ</t>
    </rPh>
    <rPh sb="4" eb="5">
      <t>チ</t>
    </rPh>
    <rPh sb="5" eb="6">
      <t>トシ</t>
    </rPh>
    <rPh sb="6" eb="7">
      <t>ツキ</t>
    </rPh>
    <rPh sb="7" eb="8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</si>
  <si>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</si>
  <si>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</si>
  <si>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尼崎市・西宮市</t>
    <rPh sb="0" eb="1">
      <t>アマ</t>
    </rPh>
    <rPh sb="1" eb="2">
      <t>ザキ</t>
    </rPh>
    <rPh sb="2" eb="3">
      <t>シ</t>
    </rPh>
    <rPh sb="4" eb="7">
      <t>ニシノミヤシ</t>
    </rPh>
    <phoneticPr fontId="1"/>
  </si>
  <si>
    <t>尼崎市　西宮市</t>
    <rPh sb="0" eb="3">
      <t>アマガサキシ</t>
    </rPh>
    <rPh sb="4" eb="7">
      <t>ニシノミヤシ</t>
    </rPh>
    <phoneticPr fontId="1"/>
  </si>
  <si>
    <t xml:space="preserve">                                 　 代表者  尼崎市公営企業管理者</t>
    <rPh sb="35" eb="38">
      <t>ダイヒョウシャ</t>
    </rPh>
    <rPh sb="43" eb="45">
      <t>コウエイ</t>
    </rPh>
    <rPh sb="45" eb="47">
      <t>キギョウ</t>
    </rPh>
    <phoneticPr fontId="1"/>
  </si>
  <si>
    <t xml:space="preserve">                                    尼崎市　西宮市</t>
    <rPh sb="36" eb="39">
      <t>アマガサキシ</t>
    </rPh>
    <rPh sb="40" eb="42">
      <t>ニシノミヤ</t>
    </rPh>
    <rPh sb="42" eb="43">
      <t>シ</t>
    </rPh>
    <phoneticPr fontId="1"/>
  </si>
  <si>
    <t xml:space="preserve">    　  尼崎市及び西宮市所有地（水道用地）とその申請土地の境界について、次のとおり確定した。</t>
    <rPh sb="7" eb="9">
      <t>アマガサキ</t>
    </rPh>
    <rPh sb="10" eb="11">
      <t>オヨ</t>
    </rPh>
    <rPh sb="12" eb="15">
      <t>ニシノミヤシ</t>
    </rPh>
    <rPh sb="15" eb="17">
      <t>ショユウ</t>
    </rPh>
    <rPh sb="17" eb="18">
      <t>チ</t>
    </rPh>
    <rPh sb="19" eb="21">
      <t>スイドウ</t>
    </rPh>
    <rPh sb="21" eb="22">
      <t>ヨウ</t>
    </rPh>
    <rPh sb="22" eb="23">
      <t>チ</t>
    </rPh>
    <rPh sb="27" eb="29">
      <t>シンセイ</t>
    </rPh>
    <rPh sb="29" eb="31">
      <t>トチ</t>
    </rPh>
    <rPh sb="32" eb="34">
      <t>キョウカイ</t>
    </rPh>
    <rPh sb="39" eb="40">
      <t>ツギ</t>
    </rPh>
    <rPh sb="44" eb="46">
      <t>カクテイ</t>
    </rPh>
    <phoneticPr fontId="1"/>
  </si>
  <si>
    <t>尼崎市及び西宮市所有（水道用地）の土地とこれに隣接する私の所有している土地との境界について</t>
    <rPh sb="0" eb="2">
      <t>アマガサキ</t>
    </rPh>
    <rPh sb="3" eb="4">
      <t>オヨ</t>
    </rPh>
    <rPh sb="5" eb="8">
      <t>ニシノミヤシ</t>
    </rPh>
    <rPh sb="11" eb="13">
      <t>スイドウ</t>
    </rPh>
    <rPh sb="13" eb="15">
      <t>ヨウチ</t>
    </rPh>
    <phoneticPr fontId="1"/>
  </si>
  <si>
    <t>原本証明書の交付を申請します。</t>
    <rPh sb="0" eb="2">
      <t>ゲンポン</t>
    </rPh>
    <rPh sb="2" eb="5">
      <t>ショウメイショ</t>
    </rPh>
    <rPh sb="6" eb="8">
      <t>コウフ</t>
    </rPh>
    <phoneticPr fontId="1"/>
  </si>
  <si>
    <t xml:space="preserve">    代表者 尼崎市公営企業管理者　あて</t>
    <rPh sb="4" eb="7">
      <t>ダイヒョウシャ</t>
    </rPh>
    <rPh sb="11" eb="13">
      <t>コウエイ</t>
    </rPh>
    <rPh sb="13" eb="15">
      <t>キギョウ</t>
    </rPh>
    <phoneticPr fontId="1"/>
  </si>
  <si>
    <t>2024.9.18.尼崎市公営企業局財務課管財担当</t>
    <rPh sb="10" eb="25">
      <t>アマガサキシコウエイキギョウキョクザイムカカンザイタントウ</t>
    </rPh>
    <phoneticPr fontId="1"/>
  </si>
  <si>
    <t>時頃</t>
    <rPh sb="0" eb="1">
      <t>ジ</t>
    </rPh>
    <rPh sb="1" eb="2">
      <t>ゴロ</t>
    </rPh>
    <phoneticPr fontId="1"/>
  </si>
  <si>
    <t>次のとおり確定するよう申請します。</t>
    <rPh sb="0" eb="1">
      <t>ツギ</t>
    </rPh>
    <phoneticPr fontId="1"/>
  </si>
  <si>
    <t>尼崎市及び西宮市所有（水道用地）の土地と、これに隣接する私の所有している土地との境界を</t>
    <rPh sb="0" eb="2">
      <t>アマガサキ</t>
    </rPh>
    <rPh sb="3" eb="4">
      <t>オヨ</t>
    </rPh>
    <rPh sb="5" eb="8">
      <t>ニシノミヤシ</t>
    </rPh>
    <rPh sb="11" eb="13">
      <t>スイドウ</t>
    </rPh>
    <rPh sb="13" eb="15">
      <t>ヨウチ</t>
    </rPh>
    <phoneticPr fontId="1"/>
  </si>
  <si>
    <t>　　　 　　　中　　川　　　照　　文</t>
    <rPh sb="7" eb="8">
      <t>ナカ</t>
    </rPh>
    <rPh sb="10" eb="11">
      <t>カワ</t>
    </rPh>
    <rPh sb="14" eb="15">
      <t>テル</t>
    </rPh>
    <rPh sb="17" eb="18">
      <t>アヤ</t>
    </rPh>
    <phoneticPr fontId="1"/>
  </si>
  <si>
    <t>(2026.06.10改訂)公営企業局財務課管財担当</t>
    <rPh sb="11" eb="13">
      <t>カイテイ</t>
    </rPh>
    <rPh sb="14" eb="26">
      <t>コウエイキギョウキョクザイムカカンザイタントウ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</si>
</sst>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&quot;時頃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5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justify"/>
    </xf>
    <xf numFmtId="0" fontId="5" fillId="0" borderId="0" xfId="0" applyFont="1" applyAlignment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/>
    <xf numFmtId="0" fontId="5" fillId="0" borderId="0" xfId="0" applyFont="1" applyProtection="1">
      <protection locked="0"/>
    </xf>
    <xf numFmtId="176" fontId="4" fillId="0" borderId="0" xfId="0" applyNumberFormat="1" applyFont="1" applyAlignment="1"/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wrapText="1" indent="4"/>
    </xf>
    <xf numFmtId="0" fontId="6" fillId="0" borderId="0" xfId="0" applyFont="1" applyFill="1" applyBorder="1" applyAlignment="1">
      <alignment horizontal="left" indent="3"/>
    </xf>
    <xf numFmtId="0" fontId="7" fillId="0" borderId="0" xfId="0" applyFont="1" applyAlignment="1">
      <alignment horizontal="right"/>
    </xf>
    <xf numFmtId="0" fontId="4" fillId="0" borderId="0" xfId="0" applyFont="1" applyAlignment="1" applyProtection="1">
      <alignment horizontal="justify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shrinkToFit="1"/>
      <protection locked="0"/>
    </xf>
    <xf numFmtId="0" fontId="4" fillId="0" borderId="17" xfId="0" applyFont="1" applyBorder="1" applyAlignment="1" applyProtection="1">
      <alignment horizontal="left" shrinkToFi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176" fontId="4" fillId="0" borderId="0" xfId="0" applyNumberFormat="1" applyFont="1" applyAlignment="1" applyProtection="1">
      <alignment horizontal="right" indent="1"/>
      <protection locked="0"/>
    </xf>
    <xf numFmtId="0" fontId="6" fillId="0" borderId="0" xfId="0" applyFont="1" applyFill="1" applyBorder="1" applyAlignment="1">
      <alignment horizontal="left" indent="1"/>
    </xf>
    <xf numFmtId="0" fontId="4" fillId="0" borderId="0" xfId="0" applyFont="1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</xf>
    <xf numFmtId="0" fontId="4" fillId="0" borderId="13" xfId="0" applyFont="1" applyBorder="1" applyAlignment="1" applyProtection="1">
      <alignment horizontal="distributed" vertical="center" indent="1"/>
    </xf>
    <xf numFmtId="0" fontId="4" fillId="0" borderId="14" xfId="0" applyFont="1" applyBorder="1" applyAlignment="1" applyProtection="1">
      <alignment horizontal="distributed" vertical="center" indent="1"/>
    </xf>
    <xf numFmtId="0" fontId="4" fillId="0" borderId="15" xfId="0" applyFont="1" applyBorder="1" applyAlignment="1" applyProtection="1">
      <alignment horizontal="distributed" vertical="center" indent="1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15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textRotation="255" shrinkToFi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justify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justify" wrapText="1"/>
    </xf>
    <xf numFmtId="0" fontId="9" fillId="0" borderId="0" xfId="0" applyFont="1" applyAlignment="1" applyProtection="1">
      <alignment wrapText="1"/>
    </xf>
    <xf numFmtId="0" fontId="9" fillId="0" borderId="0" xfId="0" applyFont="1" applyFill="1" applyBorder="1" applyAlignment="1" applyProtection="1">
      <alignment horizontal="justify"/>
    </xf>
    <xf numFmtId="0" fontId="5" fillId="0" borderId="3" xfId="0" applyFont="1" applyBorder="1" applyAlignment="1" applyProtection="1">
      <alignment horizontal="center" vertical="center" textRotation="255"/>
    </xf>
    <xf numFmtId="0" fontId="5" fillId="0" borderId="5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1238250</xdr:colOff>
      <xdr:row>9</xdr:row>
      <xdr:rowOff>38100</xdr:rowOff>
    </xdr:from>
    <xdr:to>
      <xdr:col>10</xdr:col>
      <xdr:colOff>380999</xdr:colOff>
      <xdr:row>9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67600" y="2609850"/>
          <a:ext cx="5714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9</xdr:col>
      <xdr:colOff>990600</xdr:colOff>
      <xdr:row>1</xdr:row>
      <xdr:rowOff>28575</xdr:rowOff>
    </xdr:from>
    <xdr:to>
      <xdr:col>10</xdr:col>
      <xdr:colOff>209550</xdr:colOff>
      <xdr:row>3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9</xdr:row>
      <xdr:rowOff>57150</xdr:rowOff>
    </xdr:from>
    <xdr:to>
      <xdr:col>11</xdr:col>
      <xdr:colOff>66675</xdr:colOff>
      <xdr:row>10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9525" y="2743200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8</xdr:col>
      <xdr:colOff>904875</xdr:colOff>
      <xdr:row>1</xdr:row>
      <xdr:rowOff>28575</xdr:rowOff>
    </xdr:from>
    <xdr:to>
      <xdr:col>10</xdr:col>
      <xdr:colOff>342900</xdr:colOff>
      <xdr:row>3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29475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10</xdr:row>
      <xdr:rowOff>76200</xdr:rowOff>
    </xdr:from>
    <xdr:to>
      <xdr:col>9</xdr:col>
      <xdr:colOff>1114425</xdr:colOff>
      <xdr:row>10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0850" y="31718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9</xdr:col>
      <xdr:colOff>552450</xdr:colOff>
      <xdr:row>7</xdr:row>
      <xdr:rowOff>152400</xdr:rowOff>
    </xdr:from>
    <xdr:to>
      <xdr:col>9</xdr:col>
      <xdr:colOff>1085850</xdr:colOff>
      <xdr:row>8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72275" y="21050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1.625" style="3" customWidth="1"/>
    <col min="3" max="5" width="3.625" style="3" customWidth="1"/>
    <col min="6" max="6" width="23.625" style="3" customWidth="1"/>
    <col min="7" max="8" width="11.625" style="3" customWidth="1"/>
    <col min="9" max="9" width="13.375" style="3" customWidth="1"/>
    <col min="10" max="10" width="18.75" style="3" customWidth="1"/>
    <col min="11" max="11" width="5.25" style="3" customWidth="1"/>
    <col min="12" max="16384" width="9" style="3"/>
  </cols>
  <sheetData>
    <row r="2" spans="2:13" ht="15.75" customHeight="1"/>
    <row r="3" spans="2:13" ht="30" customHeight="1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</row>
    <row r="4" spans="2:13" ht="15.75" customHeight="1">
      <c r="C4" s="2"/>
      <c r="D4" s="4"/>
      <c r="E4" s="4"/>
      <c r="F4" s="4"/>
      <c r="G4" s="4"/>
      <c r="H4" s="4"/>
      <c r="I4" s="4"/>
      <c r="J4" s="4"/>
    </row>
    <row r="5" spans="2:13" ht="25.5" customHeight="1">
      <c r="C5" s="29"/>
      <c r="D5" s="29" t="s">
        <v>46</v>
      </c>
      <c r="E5" s="29"/>
      <c r="F5" s="29"/>
      <c r="G5" s="29"/>
      <c r="H5" s="82" t="s">
        <v>21</v>
      </c>
      <c r="I5" s="82"/>
      <c r="J5" s="82"/>
      <c r="K5" s="82"/>
    </row>
    <row r="6" spans="2:13" ht="25.5" customHeight="1">
      <c r="C6" s="64" t="s">
        <v>52</v>
      </c>
      <c r="D6" s="65"/>
      <c r="E6" s="65"/>
      <c r="F6" s="65"/>
      <c r="G6" s="65"/>
      <c r="H6" s="65"/>
      <c r="I6" s="65"/>
      <c r="J6" s="65"/>
    </row>
    <row r="7" spans="2:13" ht="25.5" customHeight="1">
      <c r="C7" s="64"/>
      <c r="D7" s="65"/>
      <c r="E7" s="65"/>
      <c r="F7" s="65"/>
    </row>
    <row r="8" spans="2:13" ht="25.5" customHeight="1">
      <c r="C8" s="10"/>
      <c r="D8" s="10"/>
      <c r="E8" s="12"/>
      <c r="F8" s="10"/>
      <c r="G8" s="14" t="s">
        <v>25</v>
      </c>
      <c r="H8" s="15"/>
      <c r="I8" s="15"/>
      <c r="J8" s="15"/>
      <c r="K8" s="15"/>
    </row>
    <row r="9" spans="2:13" ht="25.5" customHeight="1">
      <c r="C9" s="10"/>
      <c r="D9" s="10"/>
      <c r="E9" s="12"/>
      <c r="F9" s="10"/>
      <c r="G9" s="14" t="s">
        <v>23</v>
      </c>
      <c r="H9" s="74"/>
      <c r="I9" s="74"/>
      <c r="J9" s="74"/>
      <c r="K9" s="74"/>
    </row>
    <row r="10" spans="2:13" ht="25.5" customHeight="1">
      <c r="C10" s="10"/>
      <c r="D10" s="10"/>
      <c r="E10" s="12"/>
      <c r="F10" s="10"/>
      <c r="G10" s="14" t="s">
        <v>24</v>
      </c>
      <c r="H10" s="75"/>
      <c r="I10" s="75"/>
      <c r="J10" s="75"/>
      <c r="K10" s="75"/>
    </row>
    <row r="11" spans="2:13" ht="15.75" customHeight="1">
      <c r="C11" s="1"/>
      <c r="D11" s="5"/>
      <c r="E11" s="5"/>
      <c r="F11" s="5"/>
      <c r="G11" s="5"/>
      <c r="H11" s="5"/>
      <c r="I11" s="5"/>
      <c r="J11" s="5"/>
    </row>
    <row r="12" spans="2:13" ht="30" customHeight="1">
      <c r="B12" s="61" t="s">
        <v>56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2:13" ht="30" customHeight="1">
      <c r="B13" s="62" t="s">
        <v>55</v>
      </c>
      <c r="C13" s="62"/>
      <c r="D13" s="62"/>
      <c r="E13" s="62"/>
      <c r="F13" s="62"/>
      <c r="G13" s="62"/>
      <c r="H13" s="62"/>
      <c r="I13" s="62"/>
      <c r="J13" s="62"/>
      <c r="K13" s="62"/>
      <c r="M13" s="6"/>
    </row>
    <row r="14" spans="2:13" ht="17.25" customHeight="1"/>
    <row r="15" spans="2:13" ht="30" customHeight="1">
      <c r="D15" s="67" t="s">
        <v>0</v>
      </c>
      <c r="E15" s="7"/>
      <c r="F15" s="9" t="s">
        <v>11</v>
      </c>
      <c r="G15" s="9" t="s">
        <v>3</v>
      </c>
      <c r="H15" s="9" t="s">
        <v>4</v>
      </c>
      <c r="I15" s="9" t="s">
        <v>7</v>
      </c>
      <c r="J15" s="9" t="s">
        <v>12</v>
      </c>
    </row>
    <row r="16" spans="2:13" ht="33.75" customHeight="1">
      <c r="D16" s="68"/>
      <c r="E16" s="67" t="s">
        <v>45</v>
      </c>
      <c r="F16" s="30"/>
      <c r="G16" s="31"/>
      <c r="H16" s="31"/>
      <c r="I16" s="37"/>
      <c r="J16" s="31"/>
    </row>
    <row r="17" spans="2:13" ht="33.75" customHeight="1">
      <c r="D17" s="68"/>
      <c r="E17" s="68"/>
      <c r="F17" s="32"/>
      <c r="G17" s="33"/>
      <c r="H17" s="33"/>
      <c r="I17" s="38"/>
      <c r="J17" s="33"/>
    </row>
    <row r="18" spans="2:13" ht="33.75" customHeight="1">
      <c r="D18" s="68"/>
      <c r="E18" s="68"/>
      <c r="F18" s="32"/>
      <c r="G18" s="33"/>
      <c r="H18" s="33"/>
      <c r="I18" s="38"/>
      <c r="J18" s="33"/>
    </row>
    <row r="19" spans="2:13" ht="33.75" customHeight="1">
      <c r="D19" s="68"/>
      <c r="E19" s="69"/>
      <c r="F19" s="34"/>
      <c r="G19" s="35"/>
      <c r="H19" s="35"/>
      <c r="I19" s="39"/>
      <c r="J19" s="35"/>
    </row>
    <row r="20" spans="2:13" ht="33.75" customHeight="1">
      <c r="D20" s="68"/>
      <c r="E20" s="70" t="s">
        <v>17</v>
      </c>
      <c r="F20" s="36"/>
      <c r="G20" s="33"/>
      <c r="H20" s="33"/>
      <c r="I20" s="38"/>
      <c r="J20" s="33"/>
    </row>
    <row r="21" spans="2:13" ht="33.75" customHeight="1">
      <c r="D21" s="68"/>
      <c r="E21" s="70"/>
      <c r="F21" s="36"/>
      <c r="G21" s="33"/>
      <c r="H21" s="33"/>
      <c r="I21" s="38"/>
      <c r="J21" s="33"/>
    </row>
    <row r="22" spans="2:13" ht="33.75" customHeight="1">
      <c r="D22" s="68"/>
      <c r="E22" s="70"/>
      <c r="F22" s="36"/>
      <c r="G22" s="33"/>
      <c r="H22" s="33"/>
      <c r="I22" s="38"/>
      <c r="J22" s="33"/>
    </row>
    <row r="23" spans="2:13" ht="33.75" customHeight="1">
      <c r="D23" s="69"/>
      <c r="E23" s="70"/>
      <c r="F23" s="36"/>
      <c r="G23" s="35"/>
      <c r="H23" s="35"/>
      <c r="I23" s="39"/>
      <c r="J23" s="35"/>
    </row>
    <row r="24" spans="2:13" ht="39.950000000000003" customHeight="1">
      <c r="D24" s="44" t="s">
        <v>5</v>
      </c>
      <c r="E24" s="45"/>
      <c r="F24" s="46"/>
      <c r="G24" s="59" t="s">
        <v>22</v>
      </c>
      <c r="H24" s="60"/>
      <c r="I24" s="60"/>
      <c r="J24" s="40" t="s">
        <v>54</v>
      </c>
      <c r="M24" s="8"/>
    </row>
    <row r="25" spans="2:13" ht="20.25" customHeight="1">
      <c r="D25" s="50" t="s">
        <v>14</v>
      </c>
      <c r="E25" s="51"/>
      <c r="F25" s="52"/>
      <c r="G25" s="47" t="s">
        <v>20</v>
      </c>
      <c r="H25" s="48"/>
      <c r="I25" s="48"/>
      <c r="J25" s="49"/>
    </row>
    <row r="26" spans="2:13" ht="20.25" customHeight="1">
      <c r="D26" s="53"/>
      <c r="E26" s="54"/>
      <c r="F26" s="55"/>
      <c r="G26" s="41" t="s">
        <v>19</v>
      </c>
      <c r="H26" s="42"/>
      <c r="I26" s="42"/>
      <c r="J26" s="43"/>
    </row>
    <row r="27" spans="2:13" ht="20.25" customHeight="1">
      <c r="D27" s="56"/>
      <c r="E27" s="57"/>
      <c r="F27" s="58"/>
      <c r="G27" s="71" t="s">
        <v>18</v>
      </c>
      <c r="H27" s="72"/>
      <c r="I27" s="72"/>
      <c r="J27" s="73"/>
    </row>
    <row r="28" spans="2:13" ht="21.75" customHeight="1">
      <c r="D28" s="50" t="s">
        <v>10</v>
      </c>
      <c r="E28" s="51"/>
      <c r="F28" s="52"/>
      <c r="G28" s="79" t="s">
        <v>13</v>
      </c>
      <c r="H28" s="80"/>
      <c r="I28" s="80"/>
      <c r="J28" s="81"/>
    </row>
    <row r="29" spans="2:13" ht="57.75" customHeight="1">
      <c r="D29" s="56"/>
      <c r="E29" s="57"/>
      <c r="F29" s="58"/>
      <c r="G29" s="76"/>
      <c r="H29" s="77"/>
      <c r="I29" s="77"/>
      <c r="J29" s="78"/>
    </row>
    <row r="30" spans="2:13" ht="44.25" customHeight="1">
      <c r="B30" s="63" t="s">
        <v>53</v>
      </c>
      <c r="C30" s="63"/>
      <c r="D30" s="63"/>
      <c r="E30" s="63"/>
      <c r="F30" s="63"/>
      <c r="G30" s="63"/>
      <c r="H30" s="63"/>
      <c r="I30" s="63"/>
      <c r="J30" s="63"/>
      <c r="K30" s="63"/>
    </row>
  </sheetData>
  <mergeCells count="21">
    <mergeCell ref="B12:K12"/>
    <mergeCell ref="B13:K13"/>
    <mergeCell ref="B30:K30"/>
    <mergeCell ref="C7:F7"/>
    <mergeCell ref="B3:K3"/>
    <mergeCell ref="E16:E19"/>
    <mergeCell ref="E20:E23"/>
    <mergeCell ref="C6:J6"/>
    <mergeCell ref="G27:J27"/>
    <mergeCell ref="D15:D23"/>
    <mergeCell ref="H9:K9"/>
    <mergeCell ref="H10:K10"/>
    <mergeCell ref="G29:J29"/>
    <mergeCell ref="D28:F29"/>
    <mergeCell ref="G28:J28"/>
    <mergeCell ref="H5:K5"/>
    <mergeCell ref="G26:J26"/>
    <mergeCell ref="D24:F24"/>
    <mergeCell ref="G25:J25"/>
    <mergeCell ref="D25:F27"/>
    <mergeCell ref="G24:I24"/>
  </mergeCells>
  <phoneticPr fontId="1"/>
  <dataValidations count="2">
    <dataValidation imeMode="off" allowBlank="1" showInputMessage="1" showErrorMessage="1" sqref="H5:K5 I16:I23 G24:J24" xr:uid="{00000000-0002-0000-0000-000000000000}"/>
    <dataValidation imeMode="on" allowBlank="1" showInputMessage="1" showErrorMessage="1" sqref="H9:K10 C6:J6 F16:H23 J16:J23" xr:uid="{00000000-0002-0000-00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7.125" style="3" customWidth="1"/>
    <col min="3" max="4" width="3.625" style="3" customWidth="1"/>
    <col min="5" max="5" width="24.75" style="3" customWidth="1"/>
    <col min="6" max="8" width="11.625" style="3" customWidth="1"/>
    <col min="9" max="9" width="14.875" style="3" customWidth="1"/>
    <col min="10" max="10" width="1" style="3" customWidth="1"/>
    <col min="11" max="11" width="7.375" style="3" customWidth="1"/>
    <col min="12" max="16384" width="9" style="3"/>
  </cols>
  <sheetData>
    <row r="2" spans="2:12" ht="15.75" customHeight="1"/>
    <row r="3" spans="2:12" ht="30" customHeight="1">
      <c r="B3" s="66" t="s">
        <v>9</v>
      </c>
      <c r="C3" s="66"/>
      <c r="D3" s="66"/>
      <c r="E3" s="66"/>
      <c r="F3" s="66"/>
      <c r="G3" s="66"/>
      <c r="H3" s="66"/>
      <c r="I3" s="66"/>
      <c r="J3" s="66"/>
      <c r="K3" s="66"/>
    </row>
    <row r="4" spans="2:12" ht="15.75" customHeight="1">
      <c r="B4" s="2"/>
      <c r="C4" s="4"/>
      <c r="D4" s="4"/>
      <c r="E4" s="4"/>
      <c r="F4" s="4"/>
      <c r="G4" s="4"/>
      <c r="H4" s="4"/>
      <c r="I4" s="11"/>
    </row>
    <row r="5" spans="2:12" ht="25.5" customHeight="1">
      <c r="C5" s="29"/>
      <c r="D5" s="29" t="s">
        <v>46</v>
      </c>
      <c r="E5" s="29"/>
      <c r="F5" s="29"/>
      <c r="G5" s="29"/>
      <c r="H5" s="82" t="s">
        <v>21</v>
      </c>
      <c r="I5" s="82"/>
      <c r="J5" s="82"/>
      <c r="K5" s="82"/>
    </row>
    <row r="6" spans="2:12" ht="25.5" customHeight="1">
      <c r="C6" s="64" t="s">
        <v>52</v>
      </c>
      <c r="D6" s="65"/>
      <c r="E6" s="65"/>
      <c r="F6" s="65"/>
      <c r="G6" s="65"/>
      <c r="H6" s="65"/>
      <c r="I6" s="65"/>
      <c r="J6" s="65"/>
    </row>
    <row r="7" spans="2:12" ht="25.5" customHeight="1">
      <c r="C7" s="64"/>
      <c r="D7" s="65"/>
      <c r="E7" s="65"/>
      <c r="F7" s="65"/>
    </row>
    <row r="8" spans="2:12" ht="25.5" customHeight="1">
      <c r="B8" s="10"/>
      <c r="C8" s="10"/>
      <c r="D8" s="12"/>
      <c r="E8" s="10"/>
      <c r="F8" s="14" t="s">
        <v>25</v>
      </c>
      <c r="G8" s="15"/>
      <c r="H8" s="15"/>
      <c r="I8" s="15"/>
      <c r="J8" s="15"/>
    </row>
    <row r="9" spans="2:12" ht="25.5" customHeight="1">
      <c r="B9" s="10"/>
      <c r="C9" s="10"/>
      <c r="D9" s="12"/>
      <c r="E9" s="10"/>
      <c r="F9" s="14" t="s">
        <v>23</v>
      </c>
      <c r="G9" s="84"/>
      <c r="H9" s="84"/>
      <c r="I9" s="84"/>
      <c r="J9" s="84"/>
      <c r="K9" s="84"/>
    </row>
    <row r="10" spans="2:12" ht="25.5" customHeight="1">
      <c r="B10" s="10"/>
      <c r="C10" s="10"/>
      <c r="D10" s="12"/>
      <c r="E10" s="10"/>
      <c r="F10" s="14" t="s">
        <v>24</v>
      </c>
      <c r="G10" s="75"/>
      <c r="H10" s="75"/>
      <c r="I10" s="75"/>
      <c r="J10" s="75"/>
      <c r="K10" s="75"/>
    </row>
    <row r="11" spans="2:12" ht="30" customHeight="1">
      <c r="B11" s="85" t="s">
        <v>50</v>
      </c>
      <c r="C11" s="85"/>
      <c r="D11" s="85"/>
      <c r="E11" s="85"/>
      <c r="F11" s="85"/>
      <c r="G11" s="85"/>
      <c r="H11" s="85"/>
      <c r="I11" s="85"/>
      <c r="J11" s="85"/>
      <c r="K11" s="85"/>
    </row>
    <row r="12" spans="2:12" ht="30" customHeight="1">
      <c r="B12" s="83" t="s">
        <v>51</v>
      </c>
      <c r="C12" s="83"/>
      <c r="D12" s="83"/>
      <c r="E12" s="83"/>
      <c r="F12" s="83"/>
      <c r="G12" s="83"/>
      <c r="H12" s="83"/>
      <c r="I12" s="83"/>
      <c r="J12" s="83"/>
      <c r="K12" s="83"/>
      <c r="L12" s="6"/>
    </row>
    <row r="13" spans="2:12" ht="17.25" customHeight="1"/>
    <row r="14" spans="2:12" ht="30" customHeight="1">
      <c r="C14" s="67" t="s">
        <v>0</v>
      </c>
      <c r="D14" s="7"/>
      <c r="E14" s="9" t="s">
        <v>15</v>
      </c>
      <c r="F14" s="9" t="s">
        <v>3</v>
      </c>
      <c r="G14" s="9" t="s">
        <v>4</v>
      </c>
      <c r="H14" s="9" t="s">
        <v>7</v>
      </c>
      <c r="I14" s="9" t="s">
        <v>8</v>
      </c>
    </row>
    <row r="15" spans="2:12" ht="34.5" customHeight="1">
      <c r="C15" s="68"/>
      <c r="D15" s="67" t="str">
        <f>土地境界確定申請書!E16</f>
        <v>尼崎市・西宮市</v>
      </c>
      <c r="E15" s="30"/>
      <c r="F15" s="31"/>
      <c r="G15" s="31"/>
      <c r="H15" s="37"/>
      <c r="I15" s="31"/>
    </row>
    <row r="16" spans="2:12" ht="34.5" customHeight="1">
      <c r="C16" s="68"/>
      <c r="D16" s="68"/>
      <c r="E16" s="32"/>
      <c r="F16" s="33"/>
      <c r="G16" s="33"/>
      <c r="H16" s="38"/>
      <c r="I16" s="33"/>
    </row>
    <row r="17" spans="2:11" ht="34.5" customHeight="1">
      <c r="C17" s="68"/>
      <c r="D17" s="68"/>
      <c r="E17" s="32"/>
      <c r="F17" s="33"/>
      <c r="G17" s="33"/>
      <c r="H17" s="38"/>
      <c r="I17" s="33"/>
    </row>
    <row r="18" spans="2:11" ht="34.5" customHeight="1">
      <c r="C18" s="68"/>
      <c r="D18" s="69"/>
      <c r="E18" s="34"/>
      <c r="F18" s="35"/>
      <c r="G18" s="35"/>
      <c r="H18" s="39"/>
      <c r="I18" s="35"/>
    </row>
    <row r="19" spans="2:11" ht="34.5" customHeight="1">
      <c r="C19" s="68"/>
      <c r="D19" s="67" t="s">
        <v>2</v>
      </c>
      <c r="E19" s="36"/>
      <c r="F19" s="33"/>
      <c r="G19" s="33"/>
      <c r="H19" s="38"/>
      <c r="I19" s="33"/>
    </row>
    <row r="20" spans="2:11" ht="34.5" customHeight="1">
      <c r="C20" s="68"/>
      <c r="D20" s="68"/>
      <c r="E20" s="36"/>
      <c r="F20" s="33"/>
      <c r="G20" s="33"/>
      <c r="H20" s="38"/>
      <c r="I20" s="33"/>
    </row>
    <row r="21" spans="2:11" ht="34.5" customHeight="1">
      <c r="C21" s="68"/>
      <c r="D21" s="68"/>
      <c r="E21" s="36"/>
      <c r="F21" s="33"/>
      <c r="G21" s="33"/>
      <c r="H21" s="38"/>
      <c r="I21" s="33"/>
    </row>
    <row r="22" spans="2:11" ht="34.5" customHeight="1">
      <c r="C22" s="69"/>
      <c r="D22" s="69"/>
      <c r="E22" s="36"/>
      <c r="F22" s="35"/>
      <c r="G22" s="35"/>
      <c r="H22" s="39"/>
      <c r="I22" s="35"/>
    </row>
    <row r="23" spans="2:11" ht="20.100000000000001" customHeight="1">
      <c r="C23" s="50" t="s">
        <v>14</v>
      </c>
      <c r="D23" s="51"/>
      <c r="E23" s="52"/>
      <c r="F23" s="79" t="s">
        <v>26</v>
      </c>
      <c r="G23" s="80"/>
      <c r="H23" s="80"/>
      <c r="I23" s="81"/>
    </row>
    <row r="24" spans="2:11" ht="20.100000000000001" customHeight="1">
      <c r="C24" s="56"/>
      <c r="D24" s="57"/>
      <c r="E24" s="58"/>
      <c r="F24" s="71" t="s">
        <v>16</v>
      </c>
      <c r="G24" s="72"/>
      <c r="H24" s="72"/>
      <c r="I24" s="73"/>
    </row>
    <row r="25" spans="2:11" ht="72" customHeight="1">
      <c r="C25" s="86" t="s">
        <v>6</v>
      </c>
      <c r="D25" s="87"/>
      <c r="E25" s="88"/>
      <c r="F25" s="89"/>
      <c r="G25" s="90"/>
      <c r="H25" s="90"/>
      <c r="I25" s="91"/>
    </row>
    <row r="26" spans="2:11" ht="97.5" customHeight="1">
      <c r="B26" s="63" t="s">
        <v>53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2:11" ht="30" customHeight="1"/>
  </sheetData>
  <sheetProtection sheet="1" objects="1" scenarios="1"/>
  <mergeCells count="17">
    <mergeCell ref="G10:K10"/>
    <mergeCell ref="B11:K11"/>
    <mergeCell ref="C25:E25"/>
    <mergeCell ref="C23:E24"/>
    <mergeCell ref="F24:I24"/>
    <mergeCell ref="F25:I25"/>
    <mergeCell ref="F23:I23"/>
    <mergeCell ref="B3:K3"/>
    <mergeCell ref="G9:K9"/>
    <mergeCell ref="H5:K5"/>
    <mergeCell ref="C6:J6"/>
    <mergeCell ref="C7:F7"/>
    <mergeCell ref="B12:K12"/>
    <mergeCell ref="B26:K26"/>
    <mergeCell ref="D15:D18"/>
    <mergeCell ref="D19:D22"/>
    <mergeCell ref="C14:C22"/>
  </mergeCells>
  <phoneticPr fontId="1"/>
  <dataValidations count="2">
    <dataValidation imeMode="off" allowBlank="1" showInputMessage="1" showErrorMessage="1" sqref="H5:K5 H15:H22" xr:uid="{00000000-0002-0000-0100-000000000000}"/>
    <dataValidation imeMode="on" allowBlank="1" showInputMessage="1" showErrorMessage="1" sqref="G9:K9 C6:J6 G10:K10 E15:G22 I15:I22 F25:I25" xr:uid="{00000000-0002-0000-01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rowBreaks count="1" manualBreakCount="1">
    <brk id="26" min="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0"/>
  <sheetViews>
    <sheetView showGridLines="0" view="pageBreakPreview" zoomScaleNormal="100" zoomScaleSheetLayoutView="100" workbookViewId="0">
      <selection activeCell="B3" sqref="B3"/>
    </sheetView>
  </sheetViews>
  <sheetFormatPr defaultRowHeight="13.5"/>
  <cols>
    <col min="1" max="1" width="9" style="16"/>
    <col min="2" max="3" width="2.875" style="16" customWidth="1"/>
    <col min="4" max="5" width="3.625" style="16" customWidth="1"/>
    <col min="6" max="6" width="24.75" style="16" customWidth="1"/>
    <col min="7" max="9" width="11.625" style="16" customWidth="1"/>
    <col min="10" max="10" width="18.5" style="16" customWidth="1"/>
    <col min="11" max="11" width="5.75" style="16" customWidth="1"/>
    <col min="12" max="258" width="9" style="16"/>
    <col min="259" max="261" width="3.625" style="16" customWidth="1"/>
    <col min="262" max="262" width="24.75" style="16" customWidth="1"/>
    <col min="263" max="265" width="11.625" style="16" customWidth="1"/>
    <col min="266" max="266" width="18.5" style="16" customWidth="1"/>
    <col min="267" max="514" width="9" style="16"/>
    <col min="515" max="517" width="3.625" style="16" customWidth="1"/>
    <col min="518" max="518" width="24.75" style="16" customWidth="1"/>
    <col min="519" max="521" width="11.625" style="16" customWidth="1"/>
    <col min="522" max="522" width="18.5" style="16" customWidth="1"/>
    <col min="523" max="770" width="9" style="16"/>
    <col min="771" max="773" width="3.625" style="16" customWidth="1"/>
    <col min="774" max="774" width="24.75" style="16" customWidth="1"/>
    <col min="775" max="777" width="11.625" style="16" customWidth="1"/>
    <col min="778" max="778" width="18.5" style="16" customWidth="1"/>
    <col min="779" max="1026" width="9" style="16"/>
    <col min="1027" max="1029" width="3.625" style="16" customWidth="1"/>
    <col min="1030" max="1030" width="24.75" style="16" customWidth="1"/>
    <col min="1031" max="1033" width="11.625" style="16" customWidth="1"/>
    <col min="1034" max="1034" width="18.5" style="16" customWidth="1"/>
    <col min="1035" max="1282" width="9" style="16"/>
    <col min="1283" max="1285" width="3.625" style="16" customWidth="1"/>
    <col min="1286" max="1286" width="24.75" style="16" customWidth="1"/>
    <col min="1287" max="1289" width="11.625" style="16" customWidth="1"/>
    <col min="1290" max="1290" width="18.5" style="16" customWidth="1"/>
    <col min="1291" max="1538" width="9" style="16"/>
    <col min="1539" max="1541" width="3.625" style="16" customWidth="1"/>
    <col min="1542" max="1542" width="24.75" style="16" customWidth="1"/>
    <col min="1543" max="1545" width="11.625" style="16" customWidth="1"/>
    <col min="1546" max="1546" width="18.5" style="16" customWidth="1"/>
    <col min="1547" max="1794" width="9" style="16"/>
    <col min="1795" max="1797" width="3.625" style="16" customWidth="1"/>
    <col min="1798" max="1798" width="24.75" style="16" customWidth="1"/>
    <col min="1799" max="1801" width="11.625" style="16" customWidth="1"/>
    <col min="1802" max="1802" width="18.5" style="16" customWidth="1"/>
    <col min="1803" max="2050" width="9" style="16"/>
    <col min="2051" max="2053" width="3.625" style="16" customWidth="1"/>
    <col min="2054" max="2054" width="24.75" style="16" customWidth="1"/>
    <col min="2055" max="2057" width="11.625" style="16" customWidth="1"/>
    <col min="2058" max="2058" width="18.5" style="16" customWidth="1"/>
    <col min="2059" max="2306" width="9" style="16"/>
    <col min="2307" max="2309" width="3.625" style="16" customWidth="1"/>
    <col min="2310" max="2310" width="24.75" style="16" customWidth="1"/>
    <col min="2311" max="2313" width="11.625" style="16" customWidth="1"/>
    <col min="2314" max="2314" width="18.5" style="16" customWidth="1"/>
    <col min="2315" max="2562" width="9" style="16"/>
    <col min="2563" max="2565" width="3.625" style="16" customWidth="1"/>
    <col min="2566" max="2566" width="24.75" style="16" customWidth="1"/>
    <col min="2567" max="2569" width="11.625" style="16" customWidth="1"/>
    <col min="2570" max="2570" width="18.5" style="16" customWidth="1"/>
    <col min="2571" max="2818" width="9" style="16"/>
    <col min="2819" max="2821" width="3.625" style="16" customWidth="1"/>
    <col min="2822" max="2822" width="24.75" style="16" customWidth="1"/>
    <col min="2823" max="2825" width="11.625" style="16" customWidth="1"/>
    <col min="2826" max="2826" width="18.5" style="16" customWidth="1"/>
    <col min="2827" max="3074" width="9" style="16"/>
    <col min="3075" max="3077" width="3.625" style="16" customWidth="1"/>
    <col min="3078" max="3078" width="24.75" style="16" customWidth="1"/>
    <col min="3079" max="3081" width="11.625" style="16" customWidth="1"/>
    <col min="3082" max="3082" width="18.5" style="16" customWidth="1"/>
    <col min="3083" max="3330" width="9" style="16"/>
    <col min="3331" max="3333" width="3.625" style="16" customWidth="1"/>
    <col min="3334" max="3334" width="24.75" style="16" customWidth="1"/>
    <col min="3335" max="3337" width="11.625" style="16" customWidth="1"/>
    <col min="3338" max="3338" width="18.5" style="16" customWidth="1"/>
    <col min="3339" max="3586" width="9" style="16"/>
    <col min="3587" max="3589" width="3.625" style="16" customWidth="1"/>
    <col min="3590" max="3590" width="24.75" style="16" customWidth="1"/>
    <col min="3591" max="3593" width="11.625" style="16" customWidth="1"/>
    <col min="3594" max="3594" width="18.5" style="16" customWidth="1"/>
    <col min="3595" max="3842" width="9" style="16"/>
    <col min="3843" max="3845" width="3.625" style="16" customWidth="1"/>
    <col min="3846" max="3846" width="24.75" style="16" customWidth="1"/>
    <col min="3847" max="3849" width="11.625" style="16" customWidth="1"/>
    <col min="3850" max="3850" width="18.5" style="16" customWidth="1"/>
    <col min="3851" max="4098" width="9" style="16"/>
    <col min="4099" max="4101" width="3.625" style="16" customWidth="1"/>
    <col min="4102" max="4102" width="24.75" style="16" customWidth="1"/>
    <col min="4103" max="4105" width="11.625" style="16" customWidth="1"/>
    <col min="4106" max="4106" width="18.5" style="16" customWidth="1"/>
    <col min="4107" max="4354" width="9" style="16"/>
    <col min="4355" max="4357" width="3.625" style="16" customWidth="1"/>
    <col min="4358" max="4358" width="24.75" style="16" customWidth="1"/>
    <col min="4359" max="4361" width="11.625" style="16" customWidth="1"/>
    <col min="4362" max="4362" width="18.5" style="16" customWidth="1"/>
    <col min="4363" max="4610" width="9" style="16"/>
    <col min="4611" max="4613" width="3.625" style="16" customWidth="1"/>
    <col min="4614" max="4614" width="24.75" style="16" customWidth="1"/>
    <col min="4615" max="4617" width="11.625" style="16" customWidth="1"/>
    <col min="4618" max="4618" width="18.5" style="16" customWidth="1"/>
    <col min="4619" max="4866" width="9" style="16"/>
    <col min="4867" max="4869" width="3.625" style="16" customWidth="1"/>
    <col min="4870" max="4870" width="24.75" style="16" customWidth="1"/>
    <col min="4871" max="4873" width="11.625" style="16" customWidth="1"/>
    <col min="4874" max="4874" width="18.5" style="16" customWidth="1"/>
    <col min="4875" max="5122" width="9" style="16"/>
    <col min="5123" max="5125" width="3.625" style="16" customWidth="1"/>
    <col min="5126" max="5126" width="24.75" style="16" customWidth="1"/>
    <col min="5127" max="5129" width="11.625" style="16" customWidth="1"/>
    <col min="5130" max="5130" width="18.5" style="16" customWidth="1"/>
    <col min="5131" max="5378" width="9" style="16"/>
    <col min="5379" max="5381" width="3.625" style="16" customWidth="1"/>
    <col min="5382" max="5382" width="24.75" style="16" customWidth="1"/>
    <col min="5383" max="5385" width="11.625" style="16" customWidth="1"/>
    <col min="5386" max="5386" width="18.5" style="16" customWidth="1"/>
    <col min="5387" max="5634" width="9" style="16"/>
    <col min="5635" max="5637" width="3.625" style="16" customWidth="1"/>
    <col min="5638" max="5638" width="24.75" style="16" customWidth="1"/>
    <col min="5639" max="5641" width="11.625" style="16" customWidth="1"/>
    <col min="5642" max="5642" width="18.5" style="16" customWidth="1"/>
    <col min="5643" max="5890" width="9" style="16"/>
    <col min="5891" max="5893" width="3.625" style="16" customWidth="1"/>
    <col min="5894" max="5894" width="24.75" style="16" customWidth="1"/>
    <col min="5895" max="5897" width="11.625" style="16" customWidth="1"/>
    <col min="5898" max="5898" width="18.5" style="16" customWidth="1"/>
    <col min="5899" max="6146" width="9" style="16"/>
    <col min="6147" max="6149" width="3.625" style="16" customWidth="1"/>
    <col min="6150" max="6150" width="24.75" style="16" customWidth="1"/>
    <col min="6151" max="6153" width="11.625" style="16" customWidth="1"/>
    <col min="6154" max="6154" width="18.5" style="16" customWidth="1"/>
    <col min="6155" max="6402" width="9" style="16"/>
    <col min="6403" max="6405" width="3.625" style="16" customWidth="1"/>
    <col min="6406" max="6406" width="24.75" style="16" customWidth="1"/>
    <col min="6407" max="6409" width="11.625" style="16" customWidth="1"/>
    <col min="6410" max="6410" width="18.5" style="16" customWidth="1"/>
    <col min="6411" max="6658" width="9" style="16"/>
    <col min="6659" max="6661" width="3.625" style="16" customWidth="1"/>
    <col min="6662" max="6662" width="24.75" style="16" customWidth="1"/>
    <col min="6663" max="6665" width="11.625" style="16" customWidth="1"/>
    <col min="6666" max="6666" width="18.5" style="16" customWidth="1"/>
    <col min="6667" max="6914" width="9" style="16"/>
    <col min="6915" max="6917" width="3.625" style="16" customWidth="1"/>
    <col min="6918" max="6918" width="24.75" style="16" customWidth="1"/>
    <col min="6919" max="6921" width="11.625" style="16" customWidth="1"/>
    <col min="6922" max="6922" width="18.5" style="16" customWidth="1"/>
    <col min="6923" max="7170" width="9" style="16"/>
    <col min="7171" max="7173" width="3.625" style="16" customWidth="1"/>
    <col min="7174" max="7174" width="24.75" style="16" customWidth="1"/>
    <col min="7175" max="7177" width="11.625" style="16" customWidth="1"/>
    <col min="7178" max="7178" width="18.5" style="16" customWidth="1"/>
    <col min="7179" max="7426" width="9" style="16"/>
    <col min="7427" max="7429" width="3.625" style="16" customWidth="1"/>
    <col min="7430" max="7430" width="24.75" style="16" customWidth="1"/>
    <col min="7431" max="7433" width="11.625" style="16" customWidth="1"/>
    <col min="7434" max="7434" width="18.5" style="16" customWidth="1"/>
    <col min="7435" max="7682" width="9" style="16"/>
    <col min="7683" max="7685" width="3.625" style="16" customWidth="1"/>
    <col min="7686" max="7686" width="24.75" style="16" customWidth="1"/>
    <col min="7687" max="7689" width="11.625" style="16" customWidth="1"/>
    <col min="7690" max="7690" width="18.5" style="16" customWidth="1"/>
    <col min="7691" max="7938" width="9" style="16"/>
    <col min="7939" max="7941" width="3.625" style="16" customWidth="1"/>
    <col min="7942" max="7942" width="24.75" style="16" customWidth="1"/>
    <col min="7943" max="7945" width="11.625" style="16" customWidth="1"/>
    <col min="7946" max="7946" width="18.5" style="16" customWidth="1"/>
    <col min="7947" max="8194" width="9" style="16"/>
    <col min="8195" max="8197" width="3.625" style="16" customWidth="1"/>
    <col min="8198" max="8198" width="24.75" style="16" customWidth="1"/>
    <col min="8199" max="8201" width="11.625" style="16" customWidth="1"/>
    <col min="8202" max="8202" width="18.5" style="16" customWidth="1"/>
    <col min="8203" max="8450" width="9" style="16"/>
    <col min="8451" max="8453" width="3.625" style="16" customWidth="1"/>
    <col min="8454" max="8454" width="24.75" style="16" customWidth="1"/>
    <col min="8455" max="8457" width="11.625" style="16" customWidth="1"/>
    <col min="8458" max="8458" width="18.5" style="16" customWidth="1"/>
    <col min="8459" max="8706" width="9" style="16"/>
    <col min="8707" max="8709" width="3.625" style="16" customWidth="1"/>
    <col min="8710" max="8710" width="24.75" style="16" customWidth="1"/>
    <col min="8711" max="8713" width="11.625" style="16" customWidth="1"/>
    <col min="8714" max="8714" width="18.5" style="16" customWidth="1"/>
    <col min="8715" max="8962" width="9" style="16"/>
    <col min="8963" max="8965" width="3.625" style="16" customWidth="1"/>
    <col min="8966" max="8966" width="24.75" style="16" customWidth="1"/>
    <col min="8967" max="8969" width="11.625" style="16" customWidth="1"/>
    <col min="8970" max="8970" width="18.5" style="16" customWidth="1"/>
    <col min="8971" max="9218" width="9" style="16"/>
    <col min="9219" max="9221" width="3.625" style="16" customWidth="1"/>
    <col min="9222" max="9222" width="24.75" style="16" customWidth="1"/>
    <col min="9223" max="9225" width="11.625" style="16" customWidth="1"/>
    <col min="9226" max="9226" width="18.5" style="16" customWidth="1"/>
    <col min="9227" max="9474" width="9" style="16"/>
    <col min="9475" max="9477" width="3.625" style="16" customWidth="1"/>
    <col min="9478" max="9478" width="24.75" style="16" customWidth="1"/>
    <col min="9479" max="9481" width="11.625" style="16" customWidth="1"/>
    <col min="9482" max="9482" width="18.5" style="16" customWidth="1"/>
    <col min="9483" max="9730" width="9" style="16"/>
    <col min="9731" max="9733" width="3.625" style="16" customWidth="1"/>
    <col min="9734" max="9734" width="24.75" style="16" customWidth="1"/>
    <col min="9735" max="9737" width="11.625" style="16" customWidth="1"/>
    <col min="9738" max="9738" width="18.5" style="16" customWidth="1"/>
    <col min="9739" max="9986" width="9" style="16"/>
    <col min="9987" max="9989" width="3.625" style="16" customWidth="1"/>
    <col min="9990" max="9990" width="24.75" style="16" customWidth="1"/>
    <col min="9991" max="9993" width="11.625" style="16" customWidth="1"/>
    <col min="9994" max="9994" width="18.5" style="16" customWidth="1"/>
    <col min="9995" max="10242" width="9" style="16"/>
    <col min="10243" max="10245" width="3.625" style="16" customWidth="1"/>
    <col min="10246" max="10246" width="24.75" style="16" customWidth="1"/>
    <col min="10247" max="10249" width="11.625" style="16" customWidth="1"/>
    <col min="10250" max="10250" width="18.5" style="16" customWidth="1"/>
    <col min="10251" max="10498" width="9" style="16"/>
    <col min="10499" max="10501" width="3.625" style="16" customWidth="1"/>
    <col min="10502" max="10502" width="24.75" style="16" customWidth="1"/>
    <col min="10503" max="10505" width="11.625" style="16" customWidth="1"/>
    <col min="10506" max="10506" width="18.5" style="16" customWidth="1"/>
    <col min="10507" max="10754" width="9" style="16"/>
    <col min="10755" max="10757" width="3.625" style="16" customWidth="1"/>
    <col min="10758" max="10758" width="24.75" style="16" customWidth="1"/>
    <col min="10759" max="10761" width="11.625" style="16" customWidth="1"/>
    <col min="10762" max="10762" width="18.5" style="16" customWidth="1"/>
    <col min="10763" max="11010" width="9" style="16"/>
    <col min="11011" max="11013" width="3.625" style="16" customWidth="1"/>
    <col min="11014" max="11014" width="24.75" style="16" customWidth="1"/>
    <col min="11015" max="11017" width="11.625" style="16" customWidth="1"/>
    <col min="11018" max="11018" width="18.5" style="16" customWidth="1"/>
    <col min="11019" max="11266" width="9" style="16"/>
    <col min="11267" max="11269" width="3.625" style="16" customWidth="1"/>
    <col min="11270" max="11270" width="24.75" style="16" customWidth="1"/>
    <col min="11271" max="11273" width="11.625" style="16" customWidth="1"/>
    <col min="11274" max="11274" width="18.5" style="16" customWidth="1"/>
    <col min="11275" max="11522" width="9" style="16"/>
    <col min="11523" max="11525" width="3.625" style="16" customWidth="1"/>
    <col min="11526" max="11526" width="24.75" style="16" customWidth="1"/>
    <col min="11527" max="11529" width="11.625" style="16" customWidth="1"/>
    <col min="11530" max="11530" width="18.5" style="16" customWidth="1"/>
    <col min="11531" max="11778" width="9" style="16"/>
    <col min="11779" max="11781" width="3.625" style="16" customWidth="1"/>
    <col min="11782" max="11782" width="24.75" style="16" customWidth="1"/>
    <col min="11783" max="11785" width="11.625" style="16" customWidth="1"/>
    <col min="11786" max="11786" width="18.5" style="16" customWidth="1"/>
    <col min="11787" max="12034" width="9" style="16"/>
    <col min="12035" max="12037" width="3.625" style="16" customWidth="1"/>
    <col min="12038" max="12038" width="24.75" style="16" customWidth="1"/>
    <col min="12039" max="12041" width="11.625" style="16" customWidth="1"/>
    <col min="12042" max="12042" width="18.5" style="16" customWidth="1"/>
    <col min="12043" max="12290" width="9" style="16"/>
    <col min="12291" max="12293" width="3.625" style="16" customWidth="1"/>
    <col min="12294" max="12294" width="24.75" style="16" customWidth="1"/>
    <col min="12295" max="12297" width="11.625" style="16" customWidth="1"/>
    <col min="12298" max="12298" width="18.5" style="16" customWidth="1"/>
    <col min="12299" max="12546" width="9" style="16"/>
    <col min="12547" max="12549" width="3.625" style="16" customWidth="1"/>
    <col min="12550" max="12550" width="24.75" style="16" customWidth="1"/>
    <col min="12551" max="12553" width="11.625" style="16" customWidth="1"/>
    <col min="12554" max="12554" width="18.5" style="16" customWidth="1"/>
    <col min="12555" max="12802" width="9" style="16"/>
    <col min="12803" max="12805" width="3.625" style="16" customWidth="1"/>
    <col min="12806" max="12806" width="24.75" style="16" customWidth="1"/>
    <col min="12807" max="12809" width="11.625" style="16" customWidth="1"/>
    <col min="12810" max="12810" width="18.5" style="16" customWidth="1"/>
    <col min="12811" max="13058" width="9" style="16"/>
    <col min="13059" max="13061" width="3.625" style="16" customWidth="1"/>
    <col min="13062" max="13062" width="24.75" style="16" customWidth="1"/>
    <col min="13063" max="13065" width="11.625" style="16" customWidth="1"/>
    <col min="13066" max="13066" width="18.5" style="16" customWidth="1"/>
    <col min="13067" max="13314" width="9" style="16"/>
    <col min="13315" max="13317" width="3.625" style="16" customWidth="1"/>
    <col min="13318" max="13318" width="24.75" style="16" customWidth="1"/>
    <col min="13319" max="13321" width="11.625" style="16" customWidth="1"/>
    <col min="13322" max="13322" width="18.5" style="16" customWidth="1"/>
    <col min="13323" max="13570" width="9" style="16"/>
    <col min="13571" max="13573" width="3.625" style="16" customWidth="1"/>
    <col min="13574" max="13574" width="24.75" style="16" customWidth="1"/>
    <col min="13575" max="13577" width="11.625" style="16" customWidth="1"/>
    <col min="13578" max="13578" width="18.5" style="16" customWidth="1"/>
    <col min="13579" max="13826" width="9" style="16"/>
    <col min="13827" max="13829" width="3.625" style="16" customWidth="1"/>
    <col min="13830" max="13830" width="24.75" style="16" customWidth="1"/>
    <col min="13831" max="13833" width="11.625" style="16" customWidth="1"/>
    <col min="13834" max="13834" width="18.5" style="16" customWidth="1"/>
    <col min="13835" max="14082" width="9" style="16"/>
    <col min="14083" max="14085" width="3.625" style="16" customWidth="1"/>
    <col min="14086" max="14086" width="24.75" style="16" customWidth="1"/>
    <col min="14087" max="14089" width="11.625" style="16" customWidth="1"/>
    <col min="14090" max="14090" width="18.5" style="16" customWidth="1"/>
    <col min="14091" max="14338" width="9" style="16"/>
    <col min="14339" max="14341" width="3.625" style="16" customWidth="1"/>
    <col min="14342" max="14342" width="24.75" style="16" customWidth="1"/>
    <col min="14343" max="14345" width="11.625" style="16" customWidth="1"/>
    <col min="14346" max="14346" width="18.5" style="16" customWidth="1"/>
    <col min="14347" max="14594" width="9" style="16"/>
    <col min="14595" max="14597" width="3.625" style="16" customWidth="1"/>
    <col min="14598" max="14598" width="24.75" style="16" customWidth="1"/>
    <col min="14599" max="14601" width="11.625" style="16" customWidth="1"/>
    <col min="14602" max="14602" width="18.5" style="16" customWidth="1"/>
    <col min="14603" max="14850" width="9" style="16"/>
    <col min="14851" max="14853" width="3.625" style="16" customWidth="1"/>
    <col min="14854" max="14854" width="24.75" style="16" customWidth="1"/>
    <col min="14855" max="14857" width="11.625" style="16" customWidth="1"/>
    <col min="14858" max="14858" width="18.5" style="16" customWidth="1"/>
    <col min="14859" max="15106" width="9" style="16"/>
    <col min="15107" max="15109" width="3.625" style="16" customWidth="1"/>
    <col min="15110" max="15110" width="24.75" style="16" customWidth="1"/>
    <col min="15111" max="15113" width="11.625" style="16" customWidth="1"/>
    <col min="15114" max="15114" width="18.5" style="16" customWidth="1"/>
    <col min="15115" max="15362" width="9" style="16"/>
    <col min="15363" max="15365" width="3.625" style="16" customWidth="1"/>
    <col min="15366" max="15366" width="24.75" style="16" customWidth="1"/>
    <col min="15367" max="15369" width="11.625" style="16" customWidth="1"/>
    <col min="15370" max="15370" width="18.5" style="16" customWidth="1"/>
    <col min="15371" max="15618" width="9" style="16"/>
    <col min="15619" max="15621" width="3.625" style="16" customWidth="1"/>
    <col min="15622" max="15622" width="24.75" style="16" customWidth="1"/>
    <col min="15623" max="15625" width="11.625" style="16" customWidth="1"/>
    <col min="15626" max="15626" width="18.5" style="16" customWidth="1"/>
    <col min="15627" max="15874" width="9" style="16"/>
    <col min="15875" max="15877" width="3.625" style="16" customWidth="1"/>
    <col min="15878" max="15878" width="24.75" style="16" customWidth="1"/>
    <col min="15879" max="15881" width="11.625" style="16" customWidth="1"/>
    <col min="15882" max="15882" width="18.5" style="16" customWidth="1"/>
    <col min="15883" max="16130" width="9" style="16"/>
    <col min="16131" max="16133" width="3.625" style="16" customWidth="1"/>
    <col min="16134" max="16134" width="24.75" style="16" customWidth="1"/>
    <col min="16135" max="16137" width="11.625" style="16" customWidth="1"/>
    <col min="16138" max="16138" width="18.5" style="16" customWidth="1"/>
    <col min="16139" max="16384" width="9" style="16"/>
  </cols>
  <sheetData>
    <row r="2" spans="2:11" ht="30" customHeight="1">
      <c r="B2" s="111" t="s">
        <v>27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2:11" ht="6" customHeight="1">
      <c r="B3" s="17"/>
      <c r="C3" s="17"/>
      <c r="D3" s="18"/>
      <c r="E3" s="18"/>
      <c r="F3" s="18"/>
      <c r="G3" s="18"/>
      <c r="H3" s="18"/>
      <c r="I3" s="18"/>
      <c r="J3" s="18"/>
    </row>
    <row r="4" spans="2:11" ht="25.5" customHeight="1">
      <c r="B4" s="82" t="s">
        <v>21</v>
      </c>
      <c r="C4" s="82"/>
      <c r="D4" s="82"/>
      <c r="E4" s="82"/>
      <c r="F4" s="82"/>
      <c r="G4" s="82"/>
      <c r="H4" s="82"/>
      <c r="I4" s="82"/>
      <c r="J4" s="82"/>
      <c r="K4" s="82"/>
    </row>
    <row r="5" spans="2:11" ht="18.75" customHeight="1">
      <c r="B5" s="19"/>
      <c r="C5" s="19"/>
      <c r="D5" s="19"/>
      <c r="E5" s="19"/>
      <c r="F5" s="19"/>
      <c r="G5" s="19"/>
      <c r="H5" s="19"/>
      <c r="I5" s="19"/>
      <c r="J5" s="19"/>
    </row>
    <row r="6" spans="2:11" ht="30" customHeight="1">
      <c r="C6" s="109" t="s">
        <v>48</v>
      </c>
      <c r="D6" s="110"/>
      <c r="E6" s="110"/>
      <c r="F6" s="110"/>
      <c r="G6" s="110"/>
      <c r="H6" s="110"/>
      <c r="I6" s="110"/>
      <c r="J6" s="110"/>
    </row>
    <row r="7" spans="2:11" ht="30" customHeight="1">
      <c r="C7" s="109" t="s">
        <v>47</v>
      </c>
      <c r="D7" s="110"/>
      <c r="E7" s="110"/>
      <c r="F7" s="110"/>
      <c r="G7" s="110"/>
      <c r="H7" s="110"/>
      <c r="I7" s="110"/>
      <c r="J7" s="110"/>
    </row>
    <row r="8" spans="2:11" ht="30" customHeight="1">
      <c r="B8" s="28"/>
      <c r="C8" s="13"/>
      <c r="D8" s="13"/>
      <c r="E8" s="13"/>
      <c r="F8" s="13"/>
      <c r="G8" s="13" t="s">
        <v>57</v>
      </c>
      <c r="H8" s="13"/>
      <c r="I8" s="13"/>
      <c r="J8" s="13"/>
      <c r="K8" s="28"/>
    </row>
    <row r="9" spans="2:11" ht="30" customHeight="1">
      <c r="C9" s="109" t="s">
        <v>28</v>
      </c>
      <c r="D9" s="110"/>
      <c r="E9" s="110"/>
      <c r="F9" s="110"/>
      <c r="G9" s="110"/>
      <c r="H9" s="110"/>
      <c r="I9" s="110"/>
      <c r="J9" s="110"/>
    </row>
    <row r="10" spans="2:11" ht="30" customHeight="1">
      <c r="C10" s="25"/>
      <c r="D10" s="25"/>
      <c r="E10" s="25"/>
      <c r="F10" s="25"/>
      <c r="G10" s="26" t="s">
        <v>43</v>
      </c>
      <c r="H10" s="74"/>
      <c r="I10" s="74"/>
      <c r="J10" s="74"/>
      <c r="K10" s="27"/>
    </row>
    <row r="11" spans="2:11" ht="30" customHeight="1">
      <c r="C11" s="25"/>
      <c r="D11" s="25"/>
      <c r="E11" s="25"/>
      <c r="F11" s="25"/>
      <c r="G11" s="26" t="s">
        <v>44</v>
      </c>
      <c r="H11" s="75"/>
      <c r="I11" s="75"/>
      <c r="J11" s="75"/>
      <c r="K11" s="27"/>
    </row>
    <row r="12" spans="2:11" ht="13.5" customHeight="1">
      <c r="B12" s="20"/>
      <c r="C12" s="20"/>
      <c r="D12" s="21"/>
      <c r="E12" s="21"/>
      <c r="F12" s="21"/>
      <c r="G12" s="21"/>
      <c r="H12" s="21"/>
      <c r="I12" s="21"/>
      <c r="J12" s="21"/>
    </row>
    <row r="13" spans="2:11" ht="30" customHeight="1">
      <c r="C13" s="115" t="s">
        <v>49</v>
      </c>
      <c r="D13" s="116"/>
      <c r="E13" s="116"/>
      <c r="F13" s="116"/>
      <c r="G13" s="116"/>
      <c r="H13" s="116"/>
      <c r="I13" s="116"/>
      <c r="J13" s="116"/>
    </row>
    <row r="14" spans="2:11" ht="30" customHeight="1">
      <c r="C14" s="117" t="s">
        <v>29</v>
      </c>
      <c r="D14" s="117"/>
      <c r="E14" s="117"/>
      <c r="F14" s="117"/>
      <c r="G14" s="117"/>
      <c r="H14" s="117"/>
      <c r="I14" s="117"/>
      <c r="J14" s="117"/>
    </row>
    <row r="15" spans="2:11" ht="25.5" customHeight="1"/>
    <row r="16" spans="2:11" ht="30" customHeight="1">
      <c r="D16" s="118" t="s">
        <v>0</v>
      </c>
      <c r="E16" s="22"/>
      <c r="F16" s="23" t="s">
        <v>30</v>
      </c>
      <c r="G16" s="24" t="s">
        <v>3</v>
      </c>
      <c r="H16" s="24" t="s">
        <v>4</v>
      </c>
      <c r="I16" s="24" t="s">
        <v>31</v>
      </c>
      <c r="J16" s="24" t="s">
        <v>32</v>
      </c>
    </row>
    <row r="17" spans="3:11" ht="30" customHeight="1">
      <c r="D17" s="119"/>
      <c r="E17" s="105" t="str">
        <f>土地境界確定申請書!E16</f>
        <v>尼崎市・西宮市</v>
      </c>
      <c r="F17" s="106"/>
      <c r="G17" s="102" t="s">
        <v>33</v>
      </c>
      <c r="H17" s="121"/>
      <c r="I17" s="112"/>
      <c r="J17" s="102"/>
    </row>
    <row r="18" spans="3:11" ht="30" customHeight="1">
      <c r="D18" s="119"/>
      <c r="E18" s="105"/>
      <c r="F18" s="107"/>
      <c r="G18" s="103"/>
      <c r="H18" s="122"/>
      <c r="I18" s="113"/>
      <c r="J18" s="103"/>
    </row>
    <row r="19" spans="3:11" ht="30" customHeight="1">
      <c r="D19" s="119"/>
      <c r="E19" s="105"/>
      <c r="F19" s="107"/>
      <c r="G19" s="103"/>
      <c r="H19" s="122"/>
      <c r="I19" s="113"/>
      <c r="J19" s="103"/>
    </row>
    <row r="20" spans="3:11" ht="30" customHeight="1">
      <c r="D20" s="119"/>
      <c r="E20" s="105"/>
      <c r="F20" s="108"/>
      <c r="G20" s="104"/>
      <c r="H20" s="123"/>
      <c r="I20" s="114"/>
      <c r="J20" s="104"/>
    </row>
    <row r="21" spans="3:11" ht="30" customHeight="1">
      <c r="D21" s="119"/>
      <c r="E21" s="105" t="s">
        <v>34</v>
      </c>
      <c r="F21" s="106"/>
      <c r="G21" s="102" t="s">
        <v>35</v>
      </c>
      <c r="H21" s="121"/>
      <c r="I21" s="112"/>
      <c r="J21" s="102"/>
    </row>
    <row r="22" spans="3:11" ht="30" customHeight="1">
      <c r="D22" s="119"/>
      <c r="E22" s="105"/>
      <c r="F22" s="107"/>
      <c r="G22" s="103"/>
      <c r="H22" s="122"/>
      <c r="I22" s="113"/>
      <c r="J22" s="103"/>
    </row>
    <row r="23" spans="3:11" ht="30" customHeight="1">
      <c r="D23" s="119"/>
      <c r="E23" s="105"/>
      <c r="F23" s="107"/>
      <c r="G23" s="103"/>
      <c r="H23" s="122"/>
      <c r="I23" s="113"/>
      <c r="J23" s="103"/>
    </row>
    <row r="24" spans="3:11" ht="30" customHeight="1">
      <c r="D24" s="120"/>
      <c r="E24" s="105"/>
      <c r="F24" s="108"/>
      <c r="G24" s="104"/>
      <c r="H24" s="123"/>
      <c r="I24" s="114"/>
      <c r="J24" s="104"/>
    </row>
    <row r="25" spans="3:11" ht="30" customHeight="1">
      <c r="D25" s="93" t="s">
        <v>36</v>
      </c>
      <c r="E25" s="94"/>
      <c r="F25" s="95"/>
      <c r="G25" s="96" t="s">
        <v>37</v>
      </c>
      <c r="H25" s="97"/>
      <c r="I25" s="97"/>
      <c r="J25" s="98"/>
    </row>
    <row r="26" spans="3:11" ht="30" customHeight="1">
      <c r="D26" s="93" t="s">
        <v>40</v>
      </c>
      <c r="E26" s="94"/>
      <c r="F26" s="95"/>
      <c r="G26" s="99" t="s">
        <v>38</v>
      </c>
      <c r="H26" s="100"/>
      <c r="I26" s="100"/>
      <c r="J26" s="101"/>
    </row>
    <row r="27" spans="3:11" ht="30" customHeight="1">
      <c r="D27" s="93" t="s">
        <v>41</v>
      </c>
      <c r="E27" s="94"/>
      <c r="F27" s="95"/>
      <c r="G27" s="99" t="s">
        <v>38</v>
      </c>
      <c r="H27" s="100"/>
      <c r="I27" s="100"/>
      <c r="J27" s="101"/>
    </row>
    <row r="28" spans="3:11" ht="30" customHeight="1">
      <c r="D28" s="93" t="s">
        <v>42</v>
      </c>
      <c r="E28" s="94"/>
      <c r="F28" s="95"/>
      <c r="G28" s="99" t="s">
        <v>38</v>
      </c>
      <c r="H28" s="100"/>
      <c r="I28" s="100"/>
      <c r="J28" s="101"/>
    </row>
    <row r="29" spans="3:11" ht="62.25" customHeight="1">
      <c r="D29" s="96" t="s">
        <v>39</v>
      </c>
      <c r="E29" s="97"/>
      <c r="F29" s="98"/>
      <c r="G29" s="89"/>
      <c r="H29" s="90"/>
      <c r="I29" s="90"/>
      <c r="J29" s="91"/>
    </row>
    <row r="30" spans="3:11" ht="23.25" customHeight="1">
      <c r="C30" s="92" t="s">
        <v>58</v>
      </c>
      <c r="D30" s="92"/>
      <c r="E30" s="92"/>
      <c r="F30" s="92"/>
      <c r="G30" s="92"/>
      <c r="H30" s="92"/>
      <c r="I30" s="92"/>
      <c r="J30" s="92"/>
      <c r="K30" s="92"/>
    </row>
  </sheetData>
  <mergeCells count="33">
    <mergeCell ref="D29:F29"/>
    <mergeCell ref="G29:J29"/>
    <mergeCell ref="C13:J13"/>
    <mergeCell ref="C14:J14"/>
    <mergeCell ref="D16:D24"/>
    <mergeCell ref="E17:E20"/>
    <mergeCell ref="F17:F20"/>
    <mergeCell ref="G17:G20"/>
    <mergeCell ref="H17:H20"/>
    <mergeCell ref="I17:I20"/>
    <mergeCell ref="G21:G24"/>
    <mergeCell ref="H21:H24"/>
    <mergeCell ref="B2:K2"/>
    <mergeCell ref="D28:F28"/>
    <mergeCell ref="G28:J28"/>
    <mergeCell ref="C9:J9"/>
    <mergeCell ref="I21:I24"/>
    <mergeCell ref="C30:K30"/>
    <mergeCell ref="B4:K4"/>
    <mergeCell ref="H10:J10"/>
    <mergeCell ref="D25:F25"/>
    <mergeCell ref="G25:J25"/>
    <mergeCell ref="D26:F26"/>
    <mergeCell ref="G26:J26"/>
    <mergeCell ref="D27:F27"/>
    <mergeCell ref="G27:J27"/>
    <mergeCell ref="J17:J20"/>
    <mergeCell ref="E21:E24"/>
    <mergeCell ref="F21:F24"/>
    <mergeCell ref="H11:J11"/>
    <mergeCell ref="C6:J6"/>
    <mergeCell ref="C7:J7"/>
    <mergeCell ref="J21:J24"/>
  </mergeCells>
  <phoneticPr fontId="1"/>
  <dataValidations count="2">
    <dataValidation imeMode="off" allowBlank="1" showInputMessage="1" showErrorMessage="1" sqref="B4:K4 I17:I24 G26:J28" xr:uid="{00000000-0002-0000-0200-000000000000}"/>
    <dataValidation imeMode="on" allowBlank="1" showInputMessage="1" showErrorMessage="1" sqref="H10:J10 H11:J11 F17:H20 H17:H20 J17:J20 F21:H24 J21:J24 G29:J29" xr:uid="{00000000-0002-0000-02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土地境界確定申請書</vt:lpstr>
      <vt:lpstr>原本証明申請書</vt:lpstr>
      <vt:lpstr>土地境界確定書</vt:lpstr>
      <vt:lpstr>原本証明申請書!Print_Area</vt:lpstr>
      <vt:lpstr>土地境界確定書!Print_Area</vt:lpstr>
      <vt:lpstr>土地境界確定申請書!Print_Area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 之宏</dc:creator>
  <cp:lastModifiedBy>中前 秀規</cp:lastModifiedBy>
  <cp:lastPrinted>2024-10-31T04:51:09Z</cp:lastPrinted>
  <dcterms:created xsi:type="dcterms:W3CDTF">1997-01-08T22:48:59Z</dcterms:created>
  <dcterms:modified xsi:type="dcterms:W3CDTF">2026-06-11T02:11:00Z</dcterms:modified>
</cp:coreProperties>
</file>