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a0023642\Desktop\ホームページ\支払方法\"/>
    </mc:Choice>
  </mc:AlternateContent>
  <bookViews>
    <workbookView showHorizontalScroll="0" showSheetTabs="0" xWindow="0" yWindow="0" windowWidth="20490" windowHeight="7365"/>
  </bookViews>
  <sheets>
    <sheet name="入力フォーム" sheetId="7" r:id="rId1"/>
    <sheet name="入力例" sheetId="5" r:id="rId2"/>
  </sheets>
  <definedNames>
    <definedName name="_xlnm.Print_Area" localSheetId="0">入力フォーム!$A$1:$CD$184</definedName>
    <definedName name="_xlnm.Print_Area" localSheetId="1">入力例!$A$1:$EC$109</definedName>
    <definedName name="金融機関名">#REF!</definedName>
    <definedName name="水道番号客様番号調方in" localSheetId="1">入力例!#REF!</definedName>
    <definedName name="水道番号客様番号調方in">#REF!</definedName>
    <definedName name="水道番号客様番号調方out" localSheetId="1">入力例!#REF!</definedName>
    <definedName name="水道番号客様番号調方out">#REF!</definedName>
    <definedName name="電話の種類">#REF!</definedName>
    <definedName name="本・支店">#REF!</definedName>
    <definedName name="預金種別">#REF!</definedName>
  </definedNames>
  <calcPr calcId="125725"/>
</workbook>
</file>

<file path=xl/comments1.xml><?xml version="1.0" encoding="utf-8"?>
<comments xmlns="http://schemas.openxmlformats.org/spreadsheetml/2006/main">
  <authors>
    <author>ama0022765</author>
  </authors>
  <commentList>
    <comment ref="CG14" authorId="0" shapeId="0">
      <text>
        <r>
          <rPr>
            <sz val="11"/>
            <color indexed="81"/>
            <rFont val="ＭＳ Ｐゴシック"/>
            <family val="3"/>
            <charset val="128"/>
          </rPr>
          <t>お届出の年月日を入力してください。</t>
        </r>
      </text>
    </comment>
    <comment ref="AB16" authorId="0" shapeId="0">
      <text>
        <r>
          <rPr>
            <sz val="11"/>
            <color indexed="81"/>
            <rFont val="ＭＳ Ｐゴシック"/>
            <family val="3"/>
            <charset val="128"/>
          </rPr>
          <t>各番号は１マスに1桁入力してください。</t>
        </r>
      </text>
    </comment>
    <comment ref="BB24" authorId="0" shapeId="0">
      <text>
        <r>
          <rPr>
            <sz val="11"/>
            <color indexed="81"/>
            <rFont val="ＭＳ Ｐゴシック"/>
            <family val="3"/>
            <charset val="128"/>
          </rPr>
          <t>マンションなど集合住宅等の建物名、部屋番号も入力してください。</t>
        </r>
      </text>
    </comment>
    <comment ref="CK33" authorId="0" shapeId="0">
      <text>
        <r>
          <rPr>
            <sz val="11"/>
            <color indexed="81"/>
            <rFont val="ＭＳ Ｐゴシック"/>
            <family val="3"/>
            <charset val="128"/>
          </rPr>
          <t>連絡先の電話番号を入力してください。</t>
        </r>
      </text>
    </comment>
    <comment ref="AB38" authorId="0" shapeId="0">
      <text>
        <r>
          <rPr>
            <sz val="11"/>
            <color indexed="81"/>
            <rFont val="ＭＳ Ｐゴシック"/>
            <family val="3"/>
            <charset val="128"/>
          </rPr>
          <t>水道のご使用場所と異なる場所へお知らせの送付をご希望の場合に入力してください。</t>
        </r>
      </text>
    </comment>
    <comment ref="AE49" authorId="0" shapeId="0">
      <text>
        <r>
          <rPr>
            <b/>
            <sz val="11"/>
            <color indexed="81"/>
            <rFont val="ＭＳ Ｐゴシック"/>
            <family val="3"/>
            <charset val="128"/>
          </rPr>
          <t>ゆうちょ銀行以外</t>
        </r>
        <r>
          <rPr>
            <sz val="11"/>
            <color indexed="81"/>
            <rFont val="ＭＳ Ｐゴシック"/>
            <family val="3"/>
            <charset val="128"/>
          </rPr>
          <t>の場合はこちらに入力してください。</t>
        </r>
      </text>
    </comment>
    <comment ref="BO50" authorId="0" shapeId="0">
      <text>
        <r>
          <rPr>
            <sz val="11"/>
            <color indexed="81"/>
            <rFont val="ＭＳ Ｐゴシック"/>
            <family val="3"/>
            <charset val="128"/>
          </rPr>
          <t>右の［▼］ボタンをクリックすると金融機関名が選べます。</t>
        </r>
      </text>
    </comment>
    <comment ref="CY50" authorId="0" shapeId="0">
      <text>
        <r>
          <rPr>
            <sz val="11"/>
            <color indexed="81"/>
            <rFont val="ＭＳ Ｐゴシック"/>
            <family val="3"/>
            <charset val="128"/>
          </rPr>
          <t>右の［▼］ボタンをクリックすると店種が選べます。</t>
        </r>
      </text>
    </comment>
    <comment ref="BX59" authorId="0" shapeId="0">
      <text>
        <r>
          <rPr>
            <sz val="11"/>
            <color indexed="81"/>
            <rFont val="ＭＳ Ｐゴシック"/>
            <family val="3"/>
            <charset val="128"/>
          </rPr>
          <t>右の［▼］ボタンをクリックすると預金種別が選べます。</t>
        </r>
      </text>
    </comment>
    <comment ref="CW59" authorId="0" shapeId="0">
      <text>
        <r>
          <rPr>
            <sz val="11"/>
            <color indexed="81"/>
            <rFont val="ＭＳ Ｐゴシック"/>
            <family val="3"/>
            <charset val="128"/>
          </rPr>
          <t>口座番号等は通帳を確認して正確に入力してください。</t>
        </r>
      </text>
    </comment>
    <comment ref="AE67" authorId="0" shapeId="0">
      <text>
        <r>
          <rPr>
            <sz val="11"/>
            <color indexed="81"/>
            <rFont val="ＭＳ Ｐゴシック"/>
            <family val="3"/>
            <charset val="128"/>
          </rPr>
          <t>ゆうちょ銀行の場合はこちらに入力してください。</t>
        </r>
      </text>
    </comment>
    <comment ref="CO71" authorId="0" shapeId="0">
      <text>
        <r>
          <rPr>
            <sz val="11"/>
            <color indexed="81"/>
            <rFont val="ＭＳ Ｐゴシック"/>
            <family val="3"/>
            <charset val="128"/>
          </rPr>
          <t>金融機関へのお届け印を押印してください。</t>
        </r>
      </text>
    </comment>
    <comment ref="AH73" authorId="0" shapeId="0">
      <text>
        <r>
          <rPr>
            <sz val="11"/>
            <color indexed="81"/>
            <rFont val="ＭＳ Ｐゴシック"/>
            <family val="3"/>
            <charset val="128"/>
          </rPr>
          <t xml:space="preserve">取引されている金融機関にお届けの口座名義人名を入力してください。
※口座名義人が法人名等の場合は、金融機関にお届けの法人名、代表者肩書、代表者名を正確に入力してください。
</t>
        </r>
      </text>
    </comment>
    <comment ref="AB89" authorId="0" shapeId="0">
      <text>
        <r>
          <rPr>
            <sz val="11"/>
            <color indexed="81"/>
            <rFont val="ＭＳ Ｐゴシック"/>
            <family val="3"/>
            <charset val="128"/>
          </rPr>
          <t>該当する方は入力してください。</t>
        </r>
      </text>
    </comment>
  </commentList>
</comments>
</file>

<file path=xl/sharedStrings.xml><?xml version="1.0" encoding="utf-8"?>
<sst xmlns="http://schemas.openxmlformats.org/spreadsheetml/2006/main" count="143" uniqueCount="123">
  <si>
    <t>金融機関コード</t>
    <rPh sb="0" eb="2">
      <t>キンユウ</t>
    </rPh>
    <rPh sb="2" eb="4">
      <t>キカン</t>
    </rPh>
    <phoneticPr fontId="1"/>
  </si>
  <si>
    <t>電話(自宅・携帯・勤務先等)</t>
  </si>
  <si>
    <t>お届出印</t>
    <rPh sb="1" eb="3">
      <t>トドケデ</t>
    </rPh>
    <rPh sb="3" eb="4">
      <t>イン</t>
    </rPh>
    <phoneticPr fontId="1"/>
  </si>
  <si>
    <t>尼崎市</t>
    <rPh sb="0" eb="3">
      <t>アマガサキシ</t>
    </rPh>
    <phoneticPr fontId="1"/>
  </si>
  <si>
    <t>※ご使用水量のお知らせ、領収書等をご覧ください。</t>
    <rPh sb="2" eb="4">
      <t>シヨウ</t>
    </rPh>
    <rPh sb="4" eb="6">
      <t>スイリョウ</t>
    </rPh>
    <rPh sb="8" eb="9">
      <t>シ</t>
    </rPh>
    <rPh sb="12" eb="15">
      <t>リョウシュウショ</t>
    </rPh>
    <rPh sb="15" eb="16">
      <t>トウ</t>
    </rPh>
    <rPh sb="18" eb="19">
      <t>ラン</t>
    </rPh>
    <phoneticPr fontId="1"/>
  </si>
  <si>
    <t>※上記ご使用場所と異なる場合にご記入ください</t>
    <rPh sb="1" eb="3">
      <t>ジョウキ</t>
    </rPh>
    <rPh sb="4" eb="6">
      <t>シヨウ</t>
    </rPh>
    <rPh sb="6" eb="8">
      <t>バショ</t>
    </rPh>
    <rPh sb="9" eb="10">
      <t>コト</t>
    </rPh>
    <rPh sb="12" eb="14">
      <t>バアイ</t>
    </rPh>
    <rPh sb="16" eb="18">
      <t>キニュウ</t>
    </rPh>
    <phoneticPr fontId="1"/>
  </si>
  <si>
    <t>電話</t>
    <rPh sb="0" eb="2">
      <t>デンワ</t>
    </rPh>
    <phoneticPr fontId="1"/>
  </si>
  <si>
    <t>払込先口座番号</t>
    <rPh sb="0" eb="3">
      <t>ハライコミサキ</t>
    </rPh>
    <rPh sb="3" eb="5">
      <t>コウザ</t>
    </rPh>
    <rPh sb="5" eb="7">
      <t>バンゴウ</t>
    </rPh>
    <phoneticPr fontId="1"/>
  </si>
  <si>
    <t>払込先加入者名</t>
    <rPh sb="0" eb="3">
      <t>ハライコミサキ</t>
    </rPh>
    <rPh sb="3" eb="6">
      <t>カニュウシャ</t>
    </rPh>
    <rPh sb="6" eb="7">
      <t>メイ</t>
    </rPh>
    <phoneticPr fontId="1"/>
  </si>
  <si>
    <t>尼崎市水道事業管理者</t>
    <rPh sb="0" eb="3">
      <t>アマガサキシ</t>
    </rPh>
    <rPh sb="3" eb="5">
      <t>スイドウ</t>
    </rPh>
    <rPh sb="5" eb="7">
      <t>ジギョウ</t>
    </rPh>
    <rPh sb="7" eb="10">
      <t>カンリシャ</t>
    </rPh>
    <phoneticPr fontId="1"/>
  </si>
  <si>
    <t>前お客様番号</t>
    <rPh sb="0" eb="1">
      <t>マエ</t>
    </rPh>
    <rPh sb="2" eb="4">
      <t>キャクサマ</t>
    </rPh>
    <rPh sb="4" eb="6">
      <t>バンゴウ</t>
    </rPh>
    <phoneticPr fontId="1"/>
  </si>
  <si>
    <t>○納付金の種類</t>
    <rPh sb="1" eb="4">
      <t>ノウフキン</t>
    </rPh>
    <rPh sb="5" eb="7">
      <t>シュルイ</t>
    </rPh>
    <phoneticPr fontId="1"/>
  </si>
  <si>
    <t>○振替日及び振替開始年月日</t>
    <rPh sb="1" eb="4">
      <t>フリカエビ</t>
    </rPh>
    <rPh sb="4" eb="5">
      <t>オヨ</t>
    </rPh>
    <rPh sb="6" eb="8">
      <t>フリカエ</t>
    </rPh>
    <rPh sb="8" eb="10">
      <t>カイシ</t>
    </rPh>
    <rPh sb="10" eb="13">
      <t>ネンガッピ</t>
    </rPh>
    <phoneticPr fontId="1"/>
  </si>
  <si>
    <t>尼崎市水道事業管理者が指定する日</t>
    <rPh sb="0" eb="3">
      <t>アマガサキシ</t>
    </rPh>
    <rPh sb="3" eb="5">
      <t>スイドウ</t>
    </rPh>
    <rPh sb="5" eb="7">
      <t>ジギョウ</t>
    </rPh>
    <rPh sb="7" eb="10">
      <t>カンリシャ</t>
    </rPh>
    <rPh sb="11" eb="13">
      <t>シテイ</t>
    </rPh>
    <rPh sb="15" eb="16">
      <t>ヒ</t>
    </rPh>
    <phoneticPr fontId="1"/>
  </si>
  <si>
    <t>水道料金、下水道使用料</t>
    <rPh sb="0" eb="2">
      <t>スイドウ</t>
    </rPh>
    <rPh sb="2" eb="4">
      <t>リョウキン</t>
    </rPh>
    <rPh sb="5" eb="8">
      <t>ゲスイドウ</t>
    </rPh>
    <rPh sb="8" eb="11">
      <t>シヨウリョウ</t>
    </rPh>
    <phoneticPr fontId="1"/>
  </si>
  <si>
    <t>※ゆうちょ銀行を指定した場合にあっては、自動払込規定によるものとします。</t>
    <rPh sb="5" eb="7">
      <t>ギンコウ</t>
    </rPh>
    <rPh sb="8" eb="10">
      <t>シテイ</t>
    </rPh>
    <rPh sb="12" eb="14">
      <t>バアイ</t>
    </rPh>
    <rPh sb="20" eb="22">
      <t>ジドウ</t>
    </rPh>
    <rPh sb="22" eb="24">
      <t>ハライコミ</t>
    </rPh>
    <rPh sb="24" eb="26">
      <t>キテイ</t>
    </rPh>
    <phoneticPr fontId="1"/>
  </si>
  <si>
    <t>水道料金等</t>
    <rPh sb="0" eb="2">
      <t>スイドウ</t>
    </rPh>
    <rPh sb="2" eb="4">
      <t>リョウキン</t>
    </rPh>
    <rPh sb="4" eb="5">
      <t>トウ</t>
    </rPh>
    <phoneticPr fontId="1"/>
  </si>
  <si>
    <t>自動払込利用申込書</t>
    <rPh sb="0" eb="2">
      <t>ジドウ</t>
    </rPh>
    <rPh sb="2" eb="4">
      <t>ハライコミ</t>
    </rPh>
    <rPh sb="4" eb="6">
      <t>リヨウ</t>
    </rPh>
    <rPh sb="6" eb="9">
      <t>モウシコミショ</t>
    </rPh>
    <phoneticPr fontId="1"/>
  </si>
  <si>
    <t>口座振替利用届</t>
    <rPh sb="0" eb="2">
      <t>コウザ</t>
    </rPh>
    <rPh sb="2" eb="4">
      <t>フリカエ</t>
    </rPh>
    <rPh sb="4" eb="6">
      <t>リヨウ</t>
    </rPh>
    <rPh sb="6" eb="7">
      <t>トドケ</t>
    </rPh>
    <phoneticPr fontId="1"/>
  </si>
  <si>
    <t>口座振替取扱い開始の
お知らせ等発送先住所</t>
    <rPh sb="0" eb="2">
      <t>コウザ</t>
    </rPh>
    <rPh sb="2" eb="4">
      <t>フリカエ</t>
    </rPh>
    <rPh sb="4" eb="6">
      <t>トリアツカ</t>
    </rPh>
    <rPh sb="7" eb="9">
      <t>カイシ</t>
    </rPh>
    <rPh sb="12" eb="13">
      <t>シ</t>
    </rPh>
    <rPh sb="15" eb="16">
      <t>トウ</t>
    </rPh>
    <rPh sb="16" eb="18">
      <t>ハッソウ</t>
    </rPh>
    <rPh sb="18" eb="19">
      <t>サキ</t>
    </rPh>
    <rPh sb="19" eb="21">
      <t>ジュウショ</t>
    </rPh>
    <phoneticPr fontId="1"/>
  </si>
  <si>
    <t xml:space="preserve">
(ご住所)</t>
    <rPh sb="3" eb="5">
      <t>ジュウショ</t>
    </rPh>
    <phoneticPr fontId="1"/>
  </si>
  <si>
    <t>水道番号</t>
    <rPh sb="0" eb="2">
      <t>スイドウ</t>
    </rPh>
    <rPh sb="2" eb="4">
      <t>バンゴウ</t>
    </rPh>
    <phoneticPr fontId="1"/>
  </si>
  <si>
    <t>本店</t>
    <rPh sb="0" eb="2">
      <t>ホンテン</t>
    </rPh>
    <phoneticPr fontId="1"/>
  </si>
  <si>
    <t>普通</t>
    <rPh sb="0" eb="2">
      <t>フツウ</t>
    </rPh>
    <phoneticPr fontId="1"/>
  </si>
  <si>
    <t>※尼崎市内の前ご使用場所で利用されていた預金口座を引き続き
ご利用になるときは、前ご利用場所のお客様番号をご記入ください。</t>
    <rPh sb="1" eb="3">
      <t>アマガサキ</t>
    </rPh>
    <rPh sb="3" eb="5">
      <t>シナイ</t>
    </rPh>
    <rPh sb="6" eb="7">
      <t>マエ</t>
    </rPh>
    <rPh sb="8" eb="10">
      <t>シヨウ</t>
    </rPh>
    <rPh sb="10" eb="12">
      <t>バショ</t>
    </rPh>
    <rPh sb="13" eb="15">
      <t>リヨウ</t>
    </rPh>
    <rPh sb="20" eb="22">
      <t>ヨキン</t>
    </rPh>
    <rPh sb="22" eb="24">
      <t>コウザ</t>
    </rPh>
    <rPh sb="25" eb="26">
      <t>ヒ</t>
    </rPh>
    <rPh sb="27" eb="28">
      <t>ツヅ</t>
    </rPh>
    <rPh sb="31" eb="33">
      <t>リヨウ</t>
    </rPh>
    <rPh sb="40" eb="41">
      <t>マエ</t>
    </rPh>
    <rPh sb="42" eb="44">
      <t>リヨウ</t>
    </rPh>
    <rPh sb="44" eb="46">
      <t>バショ</t>
    </rPh>
    <rPh sb="48" eb="50">
      <t>キャクサマ</t>
    </rPh>
    <rPh sb="50" eb="52">
      <t>バンゴウ</t>
    </rPh>
    <rPh sb="54" eb="56">
      <t>キニュウ</t>
    </rPh>
    <phoneticPr fontId="1"/>
  </si>
  <si>
    <t>異動区分</t>
    <rPh sb="0" eb="2">
      <t>イドウ</t>
    </rPh>
    <rPh sb="2" eb="4">
      <t>クブン</t>
    </rPh>
    <phoneticPr fontId="1"/>
  </si>
  <si>
    <t>不備理由区分</t>
    <rPh sb="0" eb="2">
      <t>フビ</t>
    </rPh>
    <rPh sb="2" eb="4">
      <t>リユウ</t>
    </rPh>
    <rPh sb="4" eb="6">
      <t>クブン</t>
    </rPh>
    <phoneticPr fontId="1"/>
  </si>
  <si>
    <t>承認処理日</t>
    <rPh sb="0" eb="2">
      <t>ショウニン</t>
    </rPh>
    <rPh sb="2" eb="4">
      <t>ショリ</t>
    </rPh>
    <rPh sb="4" eb="5">
      <t>ビ</t>
    </rPh>
    <phoneticPr fontId="1"/>
  </si>
  <si>
    <t>検印</t>
    <rPh sb="0" eb="2">
      <t>ケンイン</t>
    </rPh>
    <phoneticPr fontId="1"/>
  </si>
  <si>
    <t>印鑑照合</t>
    <rPh sb="0" eb="2">
      <t>インカン</t>
    </rPh>
    <rPh sb="2" eb="4">
      <t>ショウゴウ</t>
    </rPh>
    <phoneticPr fontId="1"/>
  </si>
  <si>
    <t>受付
(取扱店日付印)</t>
    <rPh sb="0" eb="2">
      <t>ウケツケ</t>
    </rPh>
    <rPh sb="4" eb="7">
      <t>トリアツカイテン</t>
    </rPh>
    <rPh sb="7" eb="9">
      <t>ヒヅ</t>
    </rPh>
    <rPh sb="9" eb="10">
      <t>イン</t>
    </rPh>
    <phoneticPr fontId="1"/>
  </si>
  <si>
    <t>(お客様→水道局→金融機関)</t>
    <rPh sb="2" eb="4">
      <t>キャクサマ</t>
    </rPh>
    <rPh sb="5" eb="8">
      <t>スイドウキョク</t>
    </rPh>
    <rPh sb="9" eb="11">
      <t>キンユウ</t>
    </rPh>
    <rPh sb="11" eb="13">
      <t>キカン</t>
    </rPh>
    <phoneticPr fontId="1"/>
  </si>
  <si>
    <t>１　新規　　　　　２　変更
３　取消</t>
    <rPh sb="2" eb="4">
      <t>シンキ</t>
    </rPh>
    <rPh sb="11" eb="13">
      <t>ヘンコウ</t>
    </rPh>
    <rPh sb="16" eb="18">
      <t>トリケシ</t>
    </rPh>
    <phoneticPr fontId="1"/>
  </si>
  <si>
    <t>(異動区分)</t>
    <rPh sb="1" eb="3">
      <t>イドウ</t>
    </rPh>
    <rPh sb="3" eb="5">
      <t>クブン</t>
    </rPh>
    <phoneticPr fontId="1"/>
  </si>
  <si>
    <t>１　取引なし
２　支店相違
３　印鑑相違
４　口座名義人相違
５　口座番号相違
６　預金種類相違
７　印鑑不鮮明
８　その他(　　　　　　　　　　　　)</t>
    <rPh sb="2" eb="4">
      <t>トリヒキ</t>
    </rPh>
    <rPh sb="9" eb="11">
      <t>シテン</t>
    </rPh>
    <rPh sb="11" eb="13">
      <t>ソウイ</t>
    </rPh>
    <rPh sb="16" eb="18">
      <t>インカン</t>
    </rPh>
    <rPh sb="18" eb="20">
      <t>ソウイ</t>
    </rPh>
    <rPh sb="23" eb="25">
      <t>コウザ</t>
    </rPh>
    <rPh sb="25" eb="28">
      <t>メイギニン</t>
    </rPh>
    <rPh sb="28" eb="30">
      <t>ソウイ</t>
    </rPh>
    <rPh sb="33" eb="35">
      <t>コウザ</t>
    </rPh>
    <rPh sb="35" eb="37">
      <t>バンゴウ</t>
    </rPh>
    <rPh sb="37" eb="39">
      <t>ソウイ</t>
    </rPh>
    <rPh sb="42" eb="44">
      <t>ヨキン</t>
    </rPh>
    <rPh sb="44" eb="46">
      <t>シュルイ</t>
    </rPh>
    <rPh sb="46" eb="48">
      <t>ソウイ</t>
    </rPh>
    <rPh sb="51" eb="53">
      <t>インカン</t>
    </rPh>
    <rPh sb="53" eb="56">
      <t>フセンメイ</t>
    </rPh>
    <rPh sb="61" eb="62">
      <t>タ</t>
    </rPh>
    <phoneticPr fontId="1"/>
  </si>
  <si>
    <t>(不備理由区分)</t>
    <rPh sb="1" eb="3">
      <t>フビ</t>
    </rPh>
    <rPh sb="3" eb="5">
      <t>リユウ</t>
    </rPh>
    <rPh sb="5" eb="7">
      <t>クブン</t>
    </rPh>
    <phoneticPr fontId="1"/>
  </si>
  <si>
    <t>※ゆうちょ銀行を除く</t>
    <rPh sb="5" eb="7">
      <t>ギンコウ</t>
    </rPh>
    <rPh sb="8" eb="9">
      <t>ノゾ</t>
    </rPh>
    <phoneticPr fontId="1"/>
  </si>
  <si>
    <t>平成</t>
    <rPh sb="0" eb="2">
      <t>ヘイセイ</t>
    </rPh>
    <phoneticPr fontId="1"/>
  </si>
  <si>
    <t>年</t>
    <rPh sb="0" eb="1">
      <t>ネン</t>
    </rPh>
    <phoneticPr fontId="1"/>
  </si>
  <si>
    <t>月</t>
    <rPh sb="0" eb="1">
      <t>ツキ</t>
    </rPh>
    <phoneticPr fontId="1"/>
  </si>
  <si>
    <t>日</t>
    <rPh sb="0" eb="1">
      <t>ヒ</t>
    </rPh>
    <phoneticPr fontId="1"/>
  </si>
  <si>
    <t>金融機関保管</t>
    <rPh sb="0" eb="2">
      <t>キンユウ</t>
    </rPh>
    <rPh sb="2" eb="4">
      <t>キカン</t>
    </rPh>
    <rPh sb="4" eb="6">
      <t>ホカン</t>
    </rPh>
    <phoneticPr fontId="1"/>
  </si>
  <si>
    <t>別紙の約定をご覧のうえ、太線の枠内のみご記入ください。</t>
    <rPh sb="0" eb="2">
      <t>ベッシ</t>
    </rPh>
    <rPh sb="3" eb="5">
      <t>ヤクジョウ</t>
    </rPh>
    <rPh sb="7" eb="8">
      <t>ラン</t>
    </rPh>
    <rPh sb="12" eb="14">
      <t>フトセン</t>
    </rPh>
    <rPh sb="15" eb="17">
      <t>ワクナイ</t>
    </rPh>
    <rPh sb="20" eb="22">
      <t>キニュウ</t>
    </rPh>
    <phoneticPr fontId="1"/>
  </si>
  <si>
    <t>お客様番号</t>
    <phoneticPr fontId="1"/>
  </si>
  <si>
    <t>(フリガナ)</t>
    <phoneticPr fontId="1"/>
  </si>
  <si>
    <t>お客様名</t>
    <phoneticPr fontId="1"/>
  </si>
  <si>
    <t>〒</t>
    <phoneticPr fontId="1"/>
  </si>
  <si>
    <t>ご指定口座</t>
    <phoneticPr fontId="1"/>
  </si>
  <si>
    <t>支店コード</t>
    <phoneticPr fontId="1"/>
  </si>
  <si>
    <r>
      <rPr>
        <sz val="11"/>
        <color theme="4"/>
        <rFont val="ＭＳ Ｐ明朝"/>
        <family val="1"/>
        <charset val="128"/>
      </rPr>
      <t>口座番号(</t>
    </r>
    <r>
      <rPr>
        <sz val="11"/>
        <color theme="4"/>
        <rFont val="ＭＳ Ｐゴシック"/>
        <family val="3"/>
        <charset val="128"/>
        <scheme val="major"/>
      </rPr>
      <t>右ヅメでご記入ください</t>
    </r>
    <r>
      <rPr>
        <sz val="11"/>
        <color theme="4"/>
        <rFont val="ＭＳ Ｐ明朝"/>
        <family val="1"/>
        <charset val="128"/>
      </rPr>
      <t>)</t>
    </r>
    <phoneticPr fontId="1"/>
  </si>
  <si>
    <t>ゆうちょ銀行</t>
    <phoneticPr fontId="1"/>
  </si>
  <si>
    <t>通帳記号</t>
    <phoneticPr fontId="1"/>
  </si>
  <si>
    <r>
      <rPr>
        <sz val="11"/>
        <color theme="4"/>
        <rFont val="ＭＳ Ｐ明朝"/>
        <family val="1"/>
        <charset val="128"/>
      </rPr>
      <t>通帳番号(</t>
    </r>
    <r>
      <rPr>
        <sz val="11"/>
        <color theme="4"/>
        <rFont val="ＭＳ Ｐゴシック"/>
        <family val="3"/>
        <charset val="128"/>
        <scheme val="major"/>
      </rPr>
      <t>右ヅメでご記入ください</t>
    </r>
    <r>
      <rPr>
        <sz val="11"/>
        <color theme="4"/>
        <rFont val="ＭＳ Ｐ明朝"/>
        <family val="1"/>
        <charset val="128"/>
      </rPr>
      <t>)</t>
    </r>
    <rPh sb="0" eb="2">
      <t>ツウチョウ</t>
    </rPh>
    <rPh sb="2" eb="4">
      <t>バンゴウ</t>
    </rPh>
    <rPh sb="5" eb="6">
      <t>ミギ</t>
    </rPh>
    <rPh sb="10" eb="12">
      <t>キニュウ</t>
    </rPh>
    <phoneticPr fontId="1"/>
  </si>
  <si>
    <t>01100-1-960169</t>
    <phoneticPr fontId="1"/>
  </si>
  <si>
    <t>２</t>
    <phoneticPr fontId="1"/>
  </si>
  <si>
    <t>１</t>
    <phoneticPr fontId="1"/>
  </si>
  <si>
    <t>０</t>
    <phoneticPr fontId="1"/>
  </si>
  <si>
    <t>　私は、尼崎市水道事業管理者から請求された納付金を
口座振替によって上記のとおり支払うこととしたいので、
別紙の約定を確認のうえ、依頼します。</t>
    <rPh sb="1" eb="2">
      <t>ワタシ</t>
    </rPh>
    <rPh sb="4" eb="7">
      <t>アマガサキシ</t>
    </rPh>
    <rPh sb="7" eb="9">
      <t>スイドウ</t>
    </rPh>
    <rPh sb="9" eb="11">
      <t>ジギョウ</t>
    </rPh>
    <rPh sb="11" eb="14">
      <t>カンリシャ</t>
    </rPh>
    <rPh sb="16" eb="18">
      <t>セイキュウ</t>
    </rPh>
    <rPh sb="21" eb="24">
      <t>ノウフキン</t>
    </rPh>
    <rPh sb="26" eb="28">
      <t>コウザ</t>
    </rPh>
    <rPh sb="28" eb="30">
      <t>フリカエ</t>
    </rPh>
    <rPh sb="34" eb="36">
      <t>ジョウキ</t>
    </rPh>
    <rPh sb="40" eb="42">
      <t>シハラ</t>
    </rPh>
    <rPh sb="53" eb="55">
      <t>ベッシ</t>
    </rPh>
    <rPh sb="56" eb="58">
      <t>ヤクジョウ</t>
    </rPh>
    <rPh sb="59" eb="61">
      <t>カクニン</t>
    </rPh>
    <rPh sb="65" eb="67">
      <t>イライ</t>
    </rPh>
    <phoneticPr fontId="1"/>
  </si>
  <si>
    <t>ご使用場所</t>
    <rPh sb="1" eb="3">
      <t>シヨウ</t>
    </rPh>
    <rPh sb="3" eb="5">
      <t>バショ</t>
    </rPh>
    <phoneticPr fontId="1"/>
  </si>
  <si>
    <t>(左ヅメでご記入ください。)</t>
    <rPh sb="1" eb="2">
      <t>ヒダリ</t>
    </rPh>
    <rPh sb="6" eb="8">
      <t>キニュウ</t>
    </rPh>
    <phoneticPr fontId="1"/>
  </si>
  <si>
    <t>共　通</t>
    <rPh sb="0" eb="1">
      <t>トモ</t>
    </rPh>
    <rPh sb="2" eb="3">
      <t>ツウ</t>
    </rPh>
    <phoneticPr fontId="1"/>
  </si>
  <si>
    <t>１６６</t>
    <phoneticPr fontId="1"/>
  </si>
  <si>
    <t>１７６</t>
    <phoneticPr fontId="1"/>
  </si>
  <si>
    <t>口座名義人</t>
    <phoneticPr fontId="1"/>
  </si>
  <si>
    <t>(フリガナ)</t>
    <phoneticPr fontId="1"/>
  </si>
  <si>
    <r>
      <t>金融機関</t>
    </r>
    <r>
      <rPr>
        <sz val="11"/>
        <color theme="4"/>
        <rFont val="ＭＳ Ｐ明朝"/>
        <family val="1"/>
        <charset val="128"/>
      </rPr>
      <t xml:space="preserve"> (ゆうちょ銀行は下段にご記入ください)</t>
    </r>
    <rPh sb="0" eb="2">
      <t>キンユウ</t>
    </rPh>
    <rPh sb="2" eb="4">
      <t>キカン</t>
    </rPh>
    <rPh sb="10" eb="12">
      <t>ギンコウ</t>
    </rPh>
    <rPh sb="13" eb="15">
      <t>カダン</t>
    </rPh>
    <rPh sb="17" eb="19">
      <t>キニュウ</t>
    </rPh>
    <phoneticPr fontId="1"/>
  </si>
  <si>
    <t>(集合住宅等の建物名、部屋番号もご記入ください。)</t>
    <rPh sb="1" eb="3">
      <t>シュウゴウ</t>
    </rPh>
    <rPh sb="3" eb="5">
      <t>ジュウタク</t>
    </rPh>
    <rPh sb="5" eb="6">
      <t>トウ</t>
    </rPh>
    <rPh sb="7" eb="9">
      <t>タテモノ</t>
    </rPh>
    <rPh sb="9" eb="10">
      <t>メイ</t>
    </rPh>
    <phoneticPr fontId="1"/>
  </si>
  <si>
    <r>
      <t>預金種別　</t>
    </r>
    <r>
      <rPr>
        <b/>
        <sz val="11"/>
        <color theme="4"/>
        <rFont val="ＭＳ Ｐゴシック"/>
        <family val="3"/>
        <charset val="128"/>
      </rPr>
      <t>(選択してください)</t>
    </r>
    <rPh sb="6" eb="8">
      <t>センタク</t>
    </rPh>
    <phoneticPr fontId="1"/>
  </si>
  <si>
    <r>
      <t>金融機関名　</t>
    </r>
    <r>
      <rPr>
        <b/>
        <sz val="7"/>
        <color rgb="FF4F81BD"/>
        <rFont val="ＭＳ Ｐゴシック"/>
        <family val="3"/>
        <charset val="128"/>
      </rPr>
      <t>(選択してください)</t>
    </r>
    <rPh sb="7" eb="9">
      <t>センタク</t>
    </rPh>
    <phoneticPr fontId="1"/>
  </si>
  <si>
    <r>
      <t>本・支店・出張所名　</t>
    </r>
    <r>
      <rPr>
        <b/>
        <sz val="7"/>
        <color rgb="FF4F81BD"/>
        <rFont val="ＭＳ Ｐゴシック"/>
        <family val="3"/>
        <charset val="128"/>
      </rPr>
      <t>(入力してください)</t>
    </r>
    <rPh sb="11" eb="13">
      <t>ニュウリョク</t>
    </rPh>
    <phoneticPr fontId="1"/>
  </si>
  <si>
    <r>
      <t>店種　</t>
    </r>
    <r>
      <rPr>
        <b/>
        <sz val="7"/>
        <color rgb="FF4F81BD"/>
        <rFont val="ＭＳ Ｐゴシック"/>
        <family val="3"/>
        <charset val="128"/>
      </rPr>
      <t>(選択してください)</t>
    </r>
    <rPh sb="0" eb="1">
      <t>ミセ</t>
    </rPh>
    <rPh sb="1" eb="2">
      <t>シュ</t>
    </rPh>
    <rPh sb="4" eb="6">
      <t>センタク</t>
    </rPh>
    <phoneticPr fontId="1"/>
  </si>
  <si>
    <t>↓　「水道番号」「お客様番号」の調べ方　↓</t>
    <rPh sb="3" eb="5">
      <t>スイドウ</t>
    </rPh>
    <rPh sb="5" eb="7">
      <t>バンゴウ</t>
    </rPh>
    <rPh sb="10" eb="12">
      <t>キャクサマ</t>
    </rPh>
    <rPh sb="12" eb="14">
      <t>バンゴウ</t>
    </rPh>
    <rPh sb="16" eb="17">
      <t>シラ</t>
    </rPh>
    <rPh sb="18" eb="19">
      <t>カタ</t>
    </rPh>
    <phoneticPr fontId="1"/>
  </si>
  <si>
    <t>水道　一郎</t>
    <rPh sb="0" eb="2">
      <t>スイドウ</t>
    </rPh>
    <rPh sb="3" eb="5">
      <t>イチロウ</t>
    </rPh>
    <phoneticPr fontId="1"/>
  </si>
  <si>
    <t>ｽｲﾄﾞｳ ｲﾁﾛｳ</t>
    <phoneticPr fontId="1"/>
  </si>
  <si>
    <t>06-6489-XXXX</t>
    <phoneticPr fontId="1"/>
  </si>
  <si>
    <t>東七松町2丁目4番XX号　ウォーターマンション501号</t>
    <rPh sb="0" eb="4">
      <t>ヒガシナナマツチョウ</t>
    </rPh>
    <rPh sb="5" eb="7">
      <t>チョウメ</t>
    </rPh>
    <rPh sb="8" eb="9">
      <t>バン</t>
    </rPh>
    <rPh sb="11" eb="12">
      <t>ゴウ</t>
    </rPh>
    <rPh sb="26" eb="27">
      <t>ゴウ</t>
    </rPh>
    <phoneticPr fontId="1"/>
  </si>
  <si>
    <t>尼崎市次屋4丁目6番X号</t>
    <rPh sb="0" eb="3">
      <t>アマガサキシ</t>
    </rPh>
    <phoneticPr fontId="1"/>
  </si>
  <si>
    <t>661-0965</t>
    <phoneticPr fontId="1"/>
  </si>
  <si>
    <t>06-6489-△△△△</t>
    <phoneticPr fontId="1"/>
  </si>
  <si>
    <t>○　○　銀　行</t>
    <rPh sb="4" eb="5">
      <t>ギン</t>
    </rPh>
    <rPh sb="6" eb="7">
      <t>ギョウ</t>
    </rPh>
    <phoneticPr fontId="1"/>
  </si>
  <si>
    <t>尼崎</t>
    <rPh sb="0" eb="2">
      <t>アマガサキ</t>
    </rPh>
    <phoneticPr fontId="1"/>
  </si>
  <si>
    <t>ｽｲﾄﾞｳ　ｲﾁﾛｳ</t>
    <phoneticPr fontId="1"/>
  </si>
  <si>
    <t>㊞</t>
    <phoneticPr fontId="1"/>
  </si>
  <si>
    <t>払込日</t>
    <rPh sb="0" eb="3">
      <t>ハライコミビ</t>
    </rPh>
    <phoneticPr fontId="1"/>
  </si>
  <si>
    <t>毎月27日(土日祝日の場合は翌営業日)　　　　　　(再振込日)　毎月　○○日</t>
    <rPh sb="0" eb="2">
      <t>マイツキ</t>
    </rPh>
    <rPh sb="4" eb="5">
      <t>ニチ</t>
    </rPh>
    <rPh sb="6" eb="7">
      <t>ド</t>
    </rPh>
    <rPh sb="7" eb="8">
      <t>ニチ</t>
    </rPh>
    <rPh sb="8" eb="10">
      <t>シュクジツ</t>
    </rPh>
    <rPh sb="11" eb="13">
      <t>バアイ</t>
    </rPh>
    <rPh sb="14" eb="15">
      <t>ヨク</t>
    </rPh>
    <rPh sb="15" eb="18">
      <t>エイギョウビ</t>
    </rPh>
    <rPh sb="26" eb="27">
      <t>サイ</t>
    </rPh>
    <rPh sb="27" eb="29">
      <t>フリコミ</t>
    </rPh>
    <rPh sb="29" eb="30">
      <t>ビ</t>
    </rPh>
    <rPh sb="32" eb="34">
      <t>マイツキ</t>
    </rPh>
    <rPh sb="37" eb="38">
      <t>ニチ</t>
    </rPh>
    <phoneticPr fontId="1"/>
  </si>
  <si>
    <t>種目コード</t>
    <rPh sb="0" eb="2">
      <t>シュモク</t>
    </rPh>
    <phoneticPr fontId="1"/>
  </si>
  <si>
    <t>契約種別
コード</t>
    <rPh sb="0" eb="2">
      <t>ケイヤク</t>
    </rPh>
    <rPh sb="2" eb="4">
      <t>シュベツ</t>
    </rPh>
    <phoneticPr fontId="1"/>
  </si>
  <si>
    <t>ダウンロード専用</t>
    <rPh sb="6" eb="8">
      <t>センヨウ</t>
    </rPh>
    <phoneticPr fontId="1"/>
  </si>
  <si>
    <t>電話(自宅・携帯・勤務先等)</t>
    <rPh sb="3" eb="5">
      <t>ジタク</t>
    </rPh>
    <rPh sb="6" eb="8">
      <t>ケイタイ</t>
    </rPh>
    <rPh sb="9" eb="11">
      <t>キンム</t>
    </rPh>
    <rPh sb="11" eb="12">
      <t>サキ</t>
    </rPh>
    <rPh sb="12" eb="13">
      <t>トウ</t>
    </rPh>
    <phoneticPr fontId="1"/>
  </si>
  <si>
    <t>お客様番号</t>
    <phoneticPr fontId="1"/>
  </si>
  <si>
    <t>〒</t>
    <phoneticPr fontId="1"/>
  </si>
  <si>
    <t>-</t>
    <phoneticPr fontId="1"/>
  </si>
  <si>
    <t>１６６</t>
    <phoneticPr fontId="1"/>
  </si>
  <si>
    <t>２</t>
    <phoneticPr fontId="1"/>
  </si>
  <si>
    <t>１</t>
    <phoneticPr fontId="1"/>
  </si>
  <si>
    <t>０</t>
    <phoneticPr fontId="1"/>
  </si>
  <si>
    <t>(フリガナ)</t>
    <phoneticPr fontId="1"/>
  </si>
  <si>
    <t>口座名義人</t>
    <phoneticPr fontId="1"/>
  </si>
  <si>
    <t>01100-1-960169</t>
    <phoneticPr fontId="1"/>
  </si>
  <si>
    <r>
      <rPr>
        <sz val="11"/>
        <rFont val="ＭＳ Ｐ明朝"/>
        <family val="1"/>
        <charset val="128"/>
      </rPr>
      <t>通帳番号(</t>
    </r>
    <r>
      <rPr>
        <sz val="11"/>
        <rFont val="ＭＳ Ｐゴシック"/>
        <family val="3"/>
        <charset val="128"/>
        <scheme val="major"/>
      </rPr>
      <t>右ヅメでご記入ください</t>
    </r>
    <r>
      <rPr>
        <sz val="11"/>
        <rFont val="ＭＳ Ｐ明朝"/>
        <family val="1"/>
        <charset val="128"/>
      </rPr>
      <t>)</t>
    </r>
    <rPh sb="0" eb="2">
      <t>ツウチョウ</t>
    </rPh>
    <rPh sb="2" eb="4">
      <t>バンゴウ</t>
    </rPh>
    <rPh sb="5" eb="6">
      <t>ミギ</t>
    </rPh>
    <rPh sb="10" eb="12">
      <t>キニュウ</t>
    </rPh>
    <phoneticPr fontId="1"/>
  </si>
  <si>
    <t>←↓ご使用水量のお知らせ、領収書等でご確認ください。</t>
    <rPh sb="3" eb="5">
      <t>シヨウ</t>
    </rPh>
    <rPh sb="5" eb="7">
      <t>スイリョウ</t>
    </rPh>
    <rPh sb="9" eb="10">
      <t>シ</t>
    </rPh>
    <rPh sb="13" eb="16">
      <t>リョウシュウショ</t>
    </rPh>
    <rPh sb="16" eb="17">
      <t>トウ</t>
    </rPh>
    <rPh sb="19" eb="21">
      <t>カクニン</t>
    </rPh>
    <phoneticPr fontId="1"/>
  </si>
  <si>
    <t>〒660-0051</t>
    <phoneticPr fontId="1"/>
  </si>
  <si>
    <t>兵庫県尼崎市東七松町２－４－１６</t>
    <rPh sb="0" eb="3">
      <t>ヒョウゴケン</t>
    </rPh>
    <rPh sb="3" eb="10">
      <t>アマガサキシヒガシナナマツチョウ</t>
    </rPh>
    <phoneticPr fontId="1"/>
  </si>
  <si>
    <t>フリガナ</t>
    <phoneticPr fontId="1"/>
  </si>
  <si>
    <t>お客様名</t>
    <phoneticPr fontId="1"/>
  </si>
  <si>
    <r>
      <t>ご指定口座</t>
    </r>
    <r>
      <rPr>
        <sz val="9"/>
        <rFont val="ＭＳ Ｐ明朝"/>
        <family val="1"/>
        <charset val="128"/>
      </rPr>
      <t>(自筆)</t>
    </r>
    <phoneticPr fontId="1"/>
  </si>
  <si>
    <t>自動払込利用申込書の記入事項に不備がありましたら、該当箇所に○印をつけて、下記不備返送先に送ってください。</t>
    <phoneticPr fontId="1"/>
  </si>
  <si>
    <t>１　記号番号相違　　　２　氏名相違　　　３　印鑑相違　　　４　口座なし　　　５　その他(　　　　　　　　　　　　　　　　　　　)</t>
    <phoneticPr fontId="1"/>
  </si>
  <si>
    <t>　　水道料金等自動払込利用申込書</t>
    <rPh sb="2" eb="4">
      <t>スイドウ</t>
    </rPh>
    <rPh sb="4" eb="6">
      <t>リョウキン</t>
    </rPh>
    <rPh sb="6" eb="7">
      <t>トウ</t>
    </rPh>
    <phoneticPr fontId="1"/>
  </si>
  <si>
    <t>※自動払込み規定が適用されます。</t>
    <phoneticPr fontId="1"/>
  </si>
  <si>
    <r>
      <t xml:space="preserve">通　帳　記　号
</t>
    </r>
    <r>
      <rPr>
        <sz val="11"/>
        <rFont val="ＭＳ Ｐゴシック"/>
        <family val="3"/>
        <charset val="128"/>
        <scheme val="minor"/>
      </rPr>
      <t>(</t>
    </r>
    <r>
      <rPr>
        <sz val="8"/>
        <rFont val="ＭＳ Ｐゴシック"/>
        <family val="3"/>
        <charset val="128"/>
        <scheme val="minor"/>
      </rPr>
      <t>6桁目がある場合は※欄にご記入ください)</t>
    </r>
    <rPh sb="10" eb="11">
      <t>ケタ</t>
    </rPh>
    <rPh sb="11" eb="12">
      <t>メ</t>
    </rPh>
    <rPh sb="15" eb="17">
      <t>バアイ</t>
    </rPh>
    <rPh sb="19" eb="20">
      <t>ラン</t>
    </rPh>
    <rPh sb="22" eb="24">
      <t>キニュウ</t>
    </rPh>
    <phoneticPr fontId="1"/>
  </si>
  <si>
    <t>※</t>
    <phoneticPr fontId="1"/>
  </si>
  <si>
    <t>承認番号　OSD00010</t>
    <phoneticPr fontId="1"/>
  </si>
  <si>
    <t>「水道番号」は、玄関やドアの上部、郵便ポスト、水道メーターボックスの蓋、門柱などにシール（下図）が貼ってありますので、ご確認ください。</t>
    <phoneticPr fontId="1"/>
  </si>
  <si>
    <t>メータ検針の際にお渡しする「ご使用水量のお知らせ」でも分かります。</t>
    <phoneticPr fontId="1"/>
  </si>
  <si>
    <t>尼崎市公営企業管理者</t>
    <rPh sb="0" eb="3">
      <t>アマガサキシ</t>
    </rPh>
    <rPh sb="3" eb="5">
      <t>コウエイ</t>
    </rPh>
    <rPh sb="5" eb="7">
      <t>キギョウ</t>
    </rPh>
    <rPh sb="7" eb="10">
      <t>カンリシャ</t>
    </rPh>
    <phoneticPr fontId="1"/>
  </si>
  <si>
    <t>○納付金の種類
　水道料金、下水道使用料
○払込日及び払込開始年月日
　尼崎市公営企業管理者が指定する日
　(土・日・祝日の場合は翌営業日)</t>
    <rPh sb="22" eb="24">
      <t>ハライコミ</t>
    </rPh>
    <rPh sb="27" eb="29">
      <t>ハライコミ</t>
    </rPh>
    <rPh sb="39" eb="41">
      <t>コウエイ</t>
    </rPh>
    <rPh sb="41" eb="43">
      <t>キギョウ</t>
    </rPh>
    <rPh sb="55" eb="56">
      <t>ド</t>
    </rPh>
    <rPh sb="57" eb="58">
      <t>ニチ</t>
    </rPh>
    <rPh sb="59" eb="61">
      <t>シュクジツ</t>
    </rPh>
    <rPh sb="62" eb="64">
      <t>バアイ</t>
    </rPh>
    <rPh sb="65" eb="66">
      <t>ヨク</t>
    </rPh>
    <rPh sb="66" eb="69">
      <t>エイギョウビ</t>
    </rPh>
    <phoneticPr fontId="1"/>
  </si>
  <si>
    <t>太線の枠内のみご記入のうえ、公営企業局へ送付してください。</t>
    <rPh sb="0" eb="2">
      <t>フトセン</t>
    </rPh>
    <rPh sb="3" eb="5">
      <t>ワクナイ</t>
    </rPh>
    <rPh sb="8" eb="10">
      <t>キニュウ</t>
    </rPh>
    <rPh sb="14" eb="16">
      <t>コウエイ</t>
    </rPh>
    <rPh sb="16" eb="19">
      <t>キギョウキョク</t>
    </rPh>
    <phoneticPr fontId="1"/>
  </si>
  <si>
    <t>公営企業局に送付する際の宛名シールとしてご利用ください。</t>
    <rPh sb="0" eb="2">
      <t>コウエイ</t>
    </rPh>
    <rPh sb="2" eb="4">
      <t>キギョウ</t>
    </rPh>
    <rPh sb="4" eb="5">
      <t>キョク</t>
    </rPh>
    <rPh sb="6" eb="8">
      <t>ソウフ</t>
    </rPh>
    <rPh sb="10" eb="11">
      <t>サイ</t>
    </rPh>
    <rPh sb="12" eb="14">
      <t>アテナ</t>
    </rPh>
    <phoneticPr fontId="1"/>
  </si>
  <si>
    <t>水道料金等申込書 在中</t>
    <rPh sb="0" eb="2">
      <t>スイドウ</t>
    </rPh>
    <rPh sb="2" eb="4">
      <t>リョウキン</t>
    </rPh>
    <rPh sb="4" eb="5">
      <t>トウ</t>
    </rPh>
    <rPh sb="5" eb="8">
      <t>モウシコミショ</t>
    </rPh>
    <rPh sb="9" eb="11">
      <t>ザイチュウ</t>
    </rPh>
    <phoneticPr fontId="1"/>
  </si>
  <si>
    <t>令和</t>
    <rPh sb="0" eb="2">
      <t>レイワ</t>
    </rPh>
    <phoneticPr fontId="1"/>
  </si>
  <si>
    <t>【不備返送先】〒660-0051　兵庫県尼崎市東七松町2-4-16　尼崎市上下水道お客さまセンター</t>
    <rPh sb="37" eb="39">
      <t>ジョウゲ</t>
    </rPh>
    <rPh sb="39" eb="41">
      <t>スイドウ</t>
    </rPh>
    <rPh sb="42" eb="43">
      <t>キャク</t>
    </rPh>
    <phoneticPr fontId="1"/>
  </si>
  <si>
    <t xml:space="preserve"> 尼崎市上下水道お客さまセンター　宛</t>
    <rPh sb="1" eb="4">
      <t>アマガサキシ</t>
    </rPh>
    <rPh sb="4" eb="6">
      <t>ジョウゲ</t>
    </rPh>
    <rPh sb="6" eb="8">
      <t>スイドウ</t>
    </rPh>
    <rPh sb="9" eb="10">
      <t>キャク</t>
    </rPh>
    <rPh sb="17" eb="18">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</si>
</sst>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ＭＳ Ｐゴシック"/>
      <family val="2"/>
      <charset val="128"/>
      <scheme val="minor"/>
    </font>
    <font>
      <sz val="6"/>
      <name val="ＭＳ Ｐゴシック"/>
      <family val="2"/>
      <charset val="128"/>
      <scheme val="minor"/>
    </font>
    <font>
      <sz val="11"/>
      <color theme="4"/>
      <name val="ＭＳ Ｐゴシック"/>
      <family val="3"/>
      <charset val="128"/>
      <scheme val="major"/>
    </font>
    <font>
      <sz val="14"/>
      <color theme="4"/>
      <name val="ＭＳ Ｐゴシック"/>
      <family val="3"/>
      <charset val="128"/>
      <scheme val="major"/>
    </font>
    <font>
      <sz val="14"/>
      <color theme="4"/>
      <name val="ＭＳ Ｐ明朝"/>
      <family val="1"/>
      <charset val="128"/>
    </font>
    <font>
      <sz val="11"/>
      <color theme="4"/>
      <name val="ＭＳ Ｐ明朝"/>
      <family val="1"/>
      <charset val="128"/>
    </font>
    <font>
      <sz val="9"/>
      <color theme="4"/>
      <name val="ＭＳ Ｐゴシック"/>
      <family val="3"/>
      <charset val="128"/>
      <scheme val="major"/>
    </font>
    <font>
      <b/>
      <sz val="11"/>
      <color theme="4"/>
      <name val="ＭＳ Ｐゴシック"/>
      <family val="3"/>
      <charset val="128"/>
      <scheme val="major"/>
    </font>
    <font>
      <sz val="9"/>
      <color theme="4"/>
      <name val="ＭＳ Ｐ明朝"/>
      <family val="1"/>
      <charset val="128"/>
    </font>
    <font>
      <sz val="6"/>
      <color theme="4"/>
      <name val="ＭＳ Ｐ明朝"/>
      <family val="1"/>
      <charset val="128"/>
    </font>
    <font>
      <b/>
      <sz val="9"/>
      <name val="ＭＳ Ｐゴシック"/>
      <family val="3"/>
      <charset val="128"/>
      <scheme val="major"/>
    </font>
    <font>
      <b/>
      <sz val="11"/>
      <name val="ＭＳ Ｐゴシック"/>
      <family val="3"/>
      <charset val="128"/>
      <scheme val="major"/>
    </font>
    <font>
      <b/>
      <sz val="14"/>
      <name val="ＭＳ Ｐゴシック"/>
      <family val="3"/>
      <charset val="128"/>
      <scheme val="major"/>
    </font>
    <font>
      <sz val="10"/>
      <color theme="4"/>
      <name val="ＭＳ Ｐ明朝"/>
      <family val="1"/>
      <charset val="128"/>
    </font>
    <font>
      <sz val="16"/>
      <color theme="4"/>
      <name val="ＭＳ Ｐゴシック"/>
      <family val="3"/>
      <charset val="128"/>
    </font>
    <font>
      <sz val="8"/>
      <color theme="4"/>
      <name val="ＭＳ Ｐ明朝"/>
      <family val="1"/>
      <charset val="128"/>
    </font>
    <font>
      <sz val="11"/>
      <color theme="4"/>
      <name val="ＭＳ Ｐゴシック"/>
      <family val="3"/>
      <charset val="128"/>
    </font>
    <font>
      <b/>
      <sz val="8"/>
      <color rgb="FF002060"/>
      <name val="ＭＳ Ｐゴシック"/>
      <family val="3"/>
      <charset val="128"/>
      <scheme val="major"/>
    </font>
    <font>
      <sz val="7"/>
      <color rgb="FF4F81BD"/>
      <name val="ＭＳ Ｐ明朝"/>
      <family val="1"/>
      <charset val="128"/>
    </font>
    <font>
      <b/>
      <sz val="11"/>
      <name val="ＭＳ Ｐゴシック"/>
      <family val="3"/>
      <charset val="128"/>
    </font>
    <font>
      <b/>
      <sz val="11"/>
      <color rgb="FF4F81BD"/>
      <name val="ＭＳ Ｐゴシック"/>
      <family val="3"/>
      <charset val="128"/>
      <scheme val="major"/>
    </font>
    <font>
      <b/>
      <sz val="12"/>
      <name val="ＭＳ Ｐゴシック"/>
      <family val="3"/>
      <charset val="128"/>
      <scheme val="major"/>
    </font>
    <font>
      <sz val="11"/>
      <color rgb="FF4F81BD"/>
      <name val="ＭＳ Ｐ明朝"/>
      <family val="1"/>
      <charset val="128"/>
    </font>
    <font>
      <b/>
      <sz val="7"/>
      <color rgb="FF4F81BD"/>
      <name val="ＭＳ Ｐゴシック"/>
      <family val="3"/>
      <charset val="128"/>
    </font>
    <font>
      <b/>
      <sz val="11"/>
      <color theme="4"/>
      <name val="ＭＳ Ｐゴシック"/>
      <family val="3"/>
      <charset val="128"/>
    </font>
    <font>
      <b/>
      <sz val="8"/>
      <color theme="4"/>
      <name val="ＭＳ Ｐゴシック"/>
      <family val="3"/>
      <charset val="128"/>
      <scheme val="major"/>
    </font>
    <font>
      <b/>
      <sz val="8"/>
      <color rgb="FF002060"/>
      <name val="ＭＳ Ｐ明朝"/>
      <family val="1"/>
      <charset val="128"/>
    </font>
    <font>
      <b/>
      <sz val="8"/>
      <color theme="4"/>
      <name val="ＭＳ Ｐ明朝"/>
      <family val="1"/>
      <charset val="128"/>
    </font>
    <font>
      <b/>
      <sz val="8"/>
      <color rgb="FFFF0000"/>
      <name val="ＭＳ Ｐゴシック"/>
      <family val="3"/>
      <charset val="128"/>
      <scheme val="minor"/>
    </font>
    <font>
      <b/>
      <sz val="9"/>
      <color rgb="FF002060"/>
      <name val="ＭＳ Ｐゴシック"/>
      <family val="3"/>
      <charset val="128"/>
      <scheme val="major"/>
    </font>
    <font>
      <sz val="11"/>
      <color indexed="81"/>
      <name val="ＭＳ Ｐゴシック"/>
      <family val="3"/>
      <charset val="128"/>
    </font>
    <font>
      <b/>
      <sz val="11"/>
      <color indexed="81"/>
      <name val="ＭＳ Ｐゴシック"/>
      <family val="3"/>
      <charset val="128"/>
    </font>
    <font>
      <sz val="11"/>
      <name val="ＭＳ Ｐゴシック"/>
      <family val="3"/>
      <charset val="128"/>
    </font>
    <font>
      <sz val="11"/>
      <name val="ＭＳ Ｐゴシック"/>
      <family val="3"/>
      <charset val="128"/>
      <scheme val="major"/>
    </font>
    <font>
      <sz val="8"/>
      <name val="ＭＳ Ｐゴシック"/>
      <family val="3"/>
      <charset val="128"/>
      <scheme val="major"/>
    </font>
    <font>
      <sz val="10"/>
      <name val="ＭＳ Ｐ明朝"/>
      <family val="1"/>
      <charset val="128"/>
    </font>
    <font>
      <sz val="14"/>
      <name val="ＭＳ Ｐゴシック"/>
      <family val="3"/>
      <charset val="128"/>
      <scheme val="major"/>
    </font>
    <font>
      <sz val="14"/>
      <name val="ＭＳ Ｐ明朝"/>
      <family val="1"/>
      <charset val="128"/>
    </font>
    <font>
      <sz val="11"/>
      <name val="ＭＳ Ｐ明朝"/>
      <family val="1"/>
      <charset val="128"/>
    </font>
    <font>
      <sz val="9"/>
      <name val="ＭＳ Ｐゴシック"/>
      <family val="3"/>
      <charset val="128"/>
      <scheme val="major"/>
    </font>
    <font>
      <sz val="11"/>
      <name val="ＭＳ Ｐゴシック"/>
      <family val="2"/>
      <charset val="128"/>
      <scheme val="minor"/>
    </font>
    <font>
      <sz val="9"/>
      <name val="ＭＳ Ｐ明朝"/>
      <family val="1"/>
      <charset val="128"/>
    </font>
    <font>
      <sz val="7"/>
      <name val="ＭＳ Ｐ明朝"/>
      <family val="1"/>
      <charset val="128"/>
    </font>
    <font>
      <sz val="16"/>
      <name val="ＭＳ Ｐゴシック"/>
      <family val="3"/>
      <charset val="128"/>
    </font>
    <font>
      <sz val="6"/>
      <name val="ＭＳ Ｐ明朝"/>
      <family val="1"/>
      <charset val="128"/>
    </font>
    <font>
      <sz val="14"/>
      <name val="ＭＳ Ｐゴシック"/>
      <family val="3"/>
      <charset val="128"/>
    </font>
    <font>
      <b/>
      <sz val="14"/>
      <name val="ＭＳ Ｐゴシック"/>
      <family val="3"/>
      <charset val="128"/>
    </font>
    <font>
      <sz val="11"/>
      <name val="ＭＳ Ｐゴシック"/>
      <family val="3"/>
      <charset val="128"/>
      <scheme val="minor"/>
    </font>
    <font>
      <sz val="8"/>
      <name val="ＭＳ Ｐゴシック"/>
      <family val="3"/>
      <charset val="128"/>
      <scheme val="minor"/>
    </font>
    <font>
      <sz val="6"/>
      <name val="ＭＳ Ｐゴシック"/>
      <family val="3"/>
      <charset val="128"/>
      <scheme val="major"/>
    </font>
    <font>
      <b/>
      <sz val="10"/>
      <name val="ＭＳ Ｐ明朝"/>
      <family val="1"/>
      <charset val="128"/>
    </font>
    <font>
      <b/>
      <sz val="8"/>
      <name val="ＭＳ Ｐゴシック"/>
      <family val="3"/>
      <charset val="128"/>
      <scheme val="minor"/>
    </font>
    <font>
      <b/>
      <sz val="12"/>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rgb="FF4F81BD"/>
        <bgColor indexed="64"/>
      </patternFill>
    </fill>
    <fill>
      <patternFill patternType="solid">
        <fgColor theme="8" tint="0.79998168889431442"/>
        <bgColor indexed="64"/>
      </patternFill>
    </fill>
    <fill>
      <patternFill patternType="solid">
        <fgColor rgb="FFCCFF99"/>
        <bgColor indexed="64"/>
      </patternFill>
    </fill>
    <fill>
      <patternFill patternType="solid">
        <fgColor theme="9" tint="0.79998168889431442"/>
        <bgColor indexed="64"/>
      </patternFill>
    </fill>
  </fills>
  <borders count="2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medium">
        <color theme="4"/>
      </left>
      <right/>
      <top/>
      <bottom/>
      <diagonal/>
    </border>
    <border>
      <left/>
      <right/>
      <top/>
      <bottom style="thin">
        <color theme="4"/>
      </bottom>
      <diagonal/>
    </border>
    <border>
      <left/>
      <right style="thin">
        <color indexed="64"/>
      </right>
      <top/>
      <bottom style="thin">
        <color theme="4"/>
      </bottom>
      <diagonal/>
    </border>
    <border>
      <left style="thin">
        <color indexed="64"/>
      </left>
      <right style="thin">
        <color indexed="64"/>
      </right>
      <top style="thin">
        <color indexed="64"/>
      </top>
      <bottom style="thin">
        <color theme="4"/>
      </bottom>
      <diagonal/>
    </border>
    <border>
      <left style="thin">
        <color indexed="64"/>
      </left>
      <right/>
      <top style="thin">
        <color indexed="64"/>
      </top>
      <bottom style="thin">
        <color theme="4"/>
      </bottom>
      <diagonal/>
    </border>
    <border>
      <left style="dotted">
        <color indexed="64"/>
      </left>
      <right style="dotted">
        <color indexed="64"/>
      </right>
      <top style="thin">
        <color indexed="64"/>
      </top>
      <bottom style="thin">
        <color theme="4"/>
      </bottom>
      <diagonal/>
    </border>
    <border>
      <left/>
      <right style="thin">
        <color indexed="64"/>
      </right>
      <top style="thin">
        <color indexed="64"/>
      </top>
      <bottom style="thin">
        <color theme="4"/>
      </bottom>
      <diagonal/>
    </border>
    <border>
      <left/>
      <right/>
      <top/>
      <bottom style="dotted">
        <color theme="4"/>
      </bottom>
      <diagonal/>
    </border>
    <border>
      <left/>
      <right style="thin">
        <color theme="4"/>
      </right>
      <top/>
      <bottom/>
      <diagonal/>
    </border>
    <border>
      <left/>
      <right style="dotted">
        <color indexed="64"/>
      </right>
      <top style="thin">
        <color indexed="64"/>
      </top>
      <bottom style="thin">
        <color indexed="64"/>
      </bottom>
      <diagonal/>
    </border>
    <border>
      <left style="dotted">
        <color theme="4"/>
      </left>
      <right style="dotted">
        <color indexed="64"/>
      </right>
      <top style="thin">
        <color indexed="64"/>
      </top>
      <bottom style="thin">
        <color indexed="64"/>
      </bottom>
      <diagonal/>
    </border>
    <border>
      <left style="dotted">
        <color indexed="64"/>
      </left>
      <right style="thin">
        <color theme="4"/>
      </right>
      <top style="thin">
        <color indexed="64"/>
      </top>
      <bottom style="thin">
        <color indexed="64"/>
      </bottom>
      <diagonal/>
    </border>
    <border>
      <left style="dotted">
        <color theme="4"/>
      </left>
      <right style="dotted">
        <color theme="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style="thin">
        <color indexed="64"/>
      </right>
      <top/>
      <bottom style="thin">
        <color theme="4"/>
      </bottom>
      <diagonal/>
    </border>
    <border>
      <left style="thin">
        <color indexed="64"/>
      </left>
      <right style="thin">
        <color indexed="64"/>
      </right>
      <top/>
      <bottom style="thin">
        <color theme="4"/>
      </bottom>
      <diagonal/>
    </border>
    <border>
      <left style="thin">
        <color indexed="64"/>
      </left>
      <right style="thin">
        <color theme="4"/>
      </right>
      <top/>
      <bottom style="thin">
        <color theme="4"/>
      </bottom>
      <diagonal/>
    </border>
    <border>
      <left/>
      <right/>
      <top style="thin">
        <color theme="4"/>
      </top>
      <bottom/>
      <diagonal/>
    </border>
    <border>
      <left style="thin">
        <color indexed="64"/>
      </left>
      <right/>
      <top style="thin">
        <color theme="4"/>
      </top>
      <bottom style="thin">
        <color indexed="64"/>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style="dotted">
        <color indexed="64"/>
      </left>
      <right/>
      <top style="thin">
        <color indexed="64"/>
      </top>
      <bottom style="thin">
        <color theme="4"/>
      </bottom>
      <diagonal/>
    </border>
    <border>
      <left/>
      <right style="dotted">
        <color indexed="64"/>
      </right>
      <top style="thin">
        <color indexed="64"/>
      </top>
      <bottom style="thin">
        <color theme="4"/>
      </bottom>
      <diagonal/>
    </border>
    <border>
      <left style="dotted">
        <color theme="4"/>
      </left>
      <right style="dotted">
        <color theme="4"/>
      </right>
      <top style="thin">
        <color indexed="64"/>
      </top>
      <bottom style="thin">
        <color theme="4"/>
      </bottom>
      <diagonal/>
    </border>
    <border>
      <left style="dotted">
        <color theme="4"/>
      </left>
      <right style="dotted">
        <color theme="4"/>
      </right>
      <top/>
      <bottom style="thin">
        <color indexed="64"/>
      </bottom>
      <diagonal/>
    </border>
    <border>
      <left style="dotted">
        <color indexed="64"/>
      </left>
      <right style="dotted">
        <color theme="4"/>
      </right>
      <top style="thin">
        <color indexed="64"/>
      </top>
      <bottom style="thin">
        <color indexed="64"/>
      </bottom>
      <diagonal/>
    </border>
    <border>
      <left style="dotted">
        <color theme="4"/>
      </left>
      <right style="thin">
        <color indexed="64"/>
      </right>
      <top style="thin">
        <color indexed="64"/>
      </top>
      <bottom style="thin">
        <color indexed="64"/>
      </bottom>
      <diagonal/>
    </border>
    <border>
      <left style="thin">
        <color indexed="64"/>
      </left>
      <right style="thin">
        <color theme="4"/>
      </right>
      <top style="thin">
        <color indexed="64"/>
      </top>
      <bottom style="thin">
        <color indexed="64"/>
      </bottom>
      <diagonal/>
    </border>
    <border>
      <left style="dotted">
        <color theme="4"/>
      </left>
      <right style="thin">
        <color indexed="64"/>
      </right>
      <top style="thin">
        <color indexed="64"/>
      </top>
      <bottom style="thin">
        <color theme="4"/>
      </bottom>
      <diagonal/>
    </border>
    <border>
      <left style="thin">
        <color theme="4"/>
      </left>
      <right style="thin">
        <color indexed="64"/>
      </right>
      <top style="thin">
        <color indexed="64"/>
      </top>
      <bottom style="thin">
        <color indexed="64"/>
      </bottom>
      <diagonal/>
    </border>
    <border>
      <left/>
      <right style="thin">
        <color theme="4"/>
      </right>
      <top/>
      <bottom style="thin">
        <color theme="4"/>
      </bottom>
      <diagonal/>
    </border>
    <border>
      <left/>
      <right style="thin">
        <color theme="4"/>
      </right>
      <top style="thin">
        <color theme="4"/>
      </top>
      <bottom/>
      <diagonal/>
    </border>
    <border>
      <left/>
      <right style="thin">
        <color indexed="64"/>
      </right>
      <top style="thin">
        <color theme="4"/>
      </top>
      <bottom style="thin">
        <color indexed="64"/>
      </bottom>
      <diagonal/>
    </border>
    <border>
      <left style="dotted">
        <color theme="4"/>
      </left>
      <right/>
      <top style="thin">
        <color theme="4"/>
      </top>
      <bottom/>
      <diagonal/>
    </border>
    <border>
      <left/>
      <right style="dotted">
        <color theme="4"/>
      </right>
      <top style="thin">
        <color theme="4"/>
      </top>
      <bottom/>
      <diagonal/>
    </border>
    <border>
      <left style="dotted">
        <color theme="4"/>
      </left>
      <right/>
      <top/>
      <bottom/>
      <diagonal/>
    </border>
    <border>
      <left/>
      <right style="dotted">
        <color theme="4"/>
      </right>
      <top/>
      <bottom/>
      <diagonal/>
    </border>
    <border>
      <left style="dotted">
        <color theme="4"/>
      </left>
      <right/>
      <top/>
      <bottom style="thin">
        <color theme="4"/>
      </bottom>
      <diagonal/>
    </border>
    <border>
      <left style="dotted">
        <color theme="4"/>
      </left>
      <right style="dotted">
        <color theme="4"/>
      </right>
      <top style="thin">
        <color theme="4"/>
      </top>
      <bottom/>
      <diagonal/>
    </border>
    <border>
      <left style="dotted">
        <color theme="4"/>
      </left>
      <right style="dotted">
        <color theme="4"/>
      </right>
      <top/>
      <bottom/>
      <diagonal/>
    </border>
    <border>
      <left style="dashed">
        <color theme="4"/>
      </left>
      <right style="dashed">
        <color theme="4"/>
      </right>
      <top style="thin">
        <color theme="4"/>
      </top>
      <bottom style="thin">
        <color indexed="64"/>
      </bottom>
      <diagonal/>
    </border>
    <border>
      <left style="dashed">
        <color theme="4"/>
      </left>
      <right style="dashed">
        <color theme="4"/>
      </right>
      <top style="thin">
        <color indexed="64"/>
      </top>
      <bottom style="thin">
        <color indexed="64"/>
      </bottom>
      <diagonal/>
    </border>
    <border>
      <left style="thin">
        <color indexed="64"/>
      </left>
      <right style="dashed">
        <color theme="4"/>
      </right>
      <top style="thin">
        <color theme="4"/>
      </top>
      <bottom style="thin">
        <color indexed="64"/>
      </bottom>
      <diagonal/>
    </border>
    <border>
      <left style="thin">
        <color indexed="64"/>
      </left>
      <right style="dashed">
        <color theme="4"/>
      </right>
      <top style="thin">
        <color indexed="64"/>
      </top>
      <bottom style="thin">
        <color indexed="64"/>
      </bottom>
      <diagonal/>
    </border>
    <border>
      <left style="medium">
        <color theme="4"/>
      </left>
      <right style="thin">
        <color indexed="64"/>
      </right>
      <top style="thin">
        <color theme="4"/>
      </top>
      <bottom style="thin">
        <color indexed="64"/>
      </bottom>
      <diagonal/>
    </border>
    <border>
      <left style="dotted">
        <color theme="4"/>
      </left>
      <right style="dotted">
        <color theme="4"/>
      </right>
      <top style="thin">
        <color theme="4"/>
      </top>
      <bottom style="thin">
        <color indexed="64"/>
      </bottom>
      <diagonal/>
    </border>
    <border>
      <left style="thin">
        <color theme="4"/>
      </left>
      <right style="thin">
        <color theme="4"/>
      </right>
      <top/>
      <bottom style="thin">
        <color theme="4"/>
      </bottom>
      <diagonal/>
    </border>
    <border>
      <left/>
      <right style="thin">
        <color theme="4"/>
      </right>
      <top/>
      <bottom style="dotted">
        <color theme="4"/>
      </bottom>
      <diagonal/>
    </border>
    <border>
      <left/>
      <right/>
      <top/>
      <bottom style="thick">
        <color theme="4"/>
      </bottom>
      <diagonal/>
    </border>
    <border>
      <left style="dashed">
        <color theme="4"/>
      </left>
      <right style="thin">
        <color indexed="64"/>
      </right>
      <top style="thin">
        <color theme="4"/>
      </top>
      <bottom style="thin">
        <color indexed="64"/>
      </bottom>
      <diagonal/>
    </border>
    <border>
      <left style="dashed">
        <color theme="4"/>
      </left>
      <right style="thin">
        <color indexed="64"/>
      </right>
      <top style="thin">
        <color indexed="64"/>
      </top>
      <bottom style="thin">
        <color indexed="64"/>
      </bottom>
      <diagonal/>
    </border>
    <border>
      <left style="thin">
        <color theme="4"/>
      </left>
      <right style="dotted">
        <color theme="4"/>
      </right>
      <top style="thin">
        <color theme="4"/>
      </top>
      <bottom style="thin">
        <color indexed="64"/>
      </bottom>
      <diagonal/>
    </border>
    <border>
      <left style="dotted">
        <color theme="4"/>
      </left>
      <right style="thin">
        <color theme="4"/>
      </right>
      <top style="thin">
        <color theme="4"/>
      </top>
      <bottom style="thin">
        <color indexed="64"/>
      </bottom>
      <diagonal/>
    </border>
    <border>
      <left style="thin">
        <color theme="4"/>
      </left>
      <right style="dotted">
        <color theme="4"/>
      </right>
      <top style="thin">
        <color indexed="64"/>
      </top>
      <bottom style="thin">
        <color indexed="64"/>
      </bottom>
      <diagonal/>
    </border>
    <border>
      <left style="dotted">
        <color theme="4"/>
      </left>
      <right style="thin">
        <color theme="4"/>
      </right>
      <top style="thin">
        <color indexed="64"/>
      </top>
      <bottom style="thin">
        <color indexed="64"/>
      </bottom>
      <diagonal/>
    </border>
    <border>
      <left style="thick">
        <color theme="4"/>
      </left>
      <right/>
      <top style="thick">
        <color theme="4"/>
      </top>
      <bottom/>
      <diagonal/>
    </border>
    <border>
      <left/>
      <right/>
      <top style="thick">
        <color theme="4"/>
      </top>
      <bottom/>
      <diagonal/>
    </border>
    <border>
      <left/>
      <right style="thin">
        <color theme="4"/>
      </right>
      <top style="thick">
        <color theme="4"/>
      </top>
      <bottom/>
      <diagonal/>
    </border>
    <border>
      <left/>
      <right style="thin">
        <color indexed="64"/>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top style="thick">
        <color theme="4"/>
      </top>
      <bottom style="thin">
        <color indexed="64"/>
      </bottom>
      <diagonal/>
    </border>
    <border>
      <left style="dotted">
        <color theme="4"/>
      </left>
      <right style="dotted">
        <color indexed="64"/>
      </right>
      <top style="thick">
        <color theme="4"/>
      </top>
      <bottom style="thin">
        <color indexed="64"/>
      </bottom>
      <diagonal/>
    </border>
    <border>
      <left style="dotted">
        <color indexed="64"/>
      </left>
      <right style="dotted">
        <color indexed="64"/>
      </right>
      <top style="thick">
        <color theme="4"/>
      </top>
      <bottom style="thin">
        <color indexed="64"/>
      </bottom>
      <diagonal/>
    </border>
    <border>
      <left style="dotted">
        <color indexed="64"/>
      </left>
      <right style="thin">
        <color theme="4"/>
      </right>
      <top style="thick">
        <color theme="4"/>
      </top>
      <bottom style="thin">
        <color indexed="64"/>
      </bottom>
      <diagonal/>
    </border>
    <border>
      <left/>
      <right style="dotted">
        <color indexed="64"/>
      </right>
      <top style="thick">
        <color theme="4"/>
      </top>
      <bottom style="thin">
        <color indexed="64"/>
      </bottom>
      <diagonal/>
    </border>
    <border>
      <left style="dotted">
        <color indexed="64"/>
      </left>
      <right/>
      <top style="thick">
        <color theme="4"/>
      </top>
      <bottom style="thin">
        <color indexed="64"/>
      </bottom>
      <diagonal/>
    </border>
    <border>
      <left style="dotted">
        <color theme="4"/>
      </left>
      <right style="dotted">
        <color theme="4"/>
      </right>
      <top style="thick">
        <color theme="4"/>
      </top>
      <bottom style="thin">
        <color indexed="64"/>
      </bottom>
      <diagonal/>
    </border>
    <border>
      <left style="thin">
        <color indexed="64"/>
      </left>
      <right style="thick">
        <color theme="4"/>
      </right>
      <top style="thick">
        <color theme="4"/>
      </top>
      <bottom style="thin">
        <color indexed="64"/>
      </bottom>
      <diagonal/>
    </border>
    <border>
      <left style="thick">
        <color theme="4"/>
      </left>
      <right/>
      <top/>
      <bottom/>
      <diagonal/>
    </border>
    <border>
      <left style="thin">
        <color indexed="64"/>
      </left>
      <right style="thick">
        <color theme="4"/>
      </right>
      <top style="thin">
        <color indexed="64"/>
      </top>
      <bottom style="thin">
        <color indexed="64"/>
      </bottom>
      <diagonal/>
    </border>
    <border>
      <left style="thick">
        <color theme="4"/>
      </left>
      <right/>
      <top/>
      <bottom style="thick">
        <color theme="4"/>
      </bottom>
      <diagonal/>
    </border>
    <border>
      <left/>
      <right style="thin">
        <color theme="4"/>
      </right>
      <top/>
      <bottom style="thick">
        <color theme="4"/>
      </bottom>
      <diagonal/>
    </border>
    <border>
      <left/>
      <right style="thin">
        <color indexed="64"/>
      </right>
      <top style="thin">
        <color indexed="64"/>
      </top>
      <bottom style="thick">
        <color theme="4"/>
      </bottom>
      <diagonal/>
    </border>
    <border>
      <left style="thin">
        <color indexed="64"/>
      </left>
      <right style="thin">
        <color indexed="64"/>
      </right>
      <top style="thin">
        <color indexed="64"/>
      </top>
      <bottom style="thick">
        <color theme="4"/>
      </bottom>
      <diagonal/>
    </border>
    <border>
      <left style="thin">
        <color indexed="64"/>
      </left>
      <right/>
      <top style="thin">
        <color indexed="64"/>
      </top>
      <bottom style="thick">
        <color theme="4"/>
      </bottom>
      <diagonal/>
    </border>
    <border>
      <left style="dotted">
        <color theme="4"/>
      </left>
      <right style="dotted">
        <color indexed="64"/>
      </right>
      <top style="thin">
        <color indexed="64"/>
      </top>
      <bottom style="thick">
        <color theme="4"/>
      </bottom>
      <diagonal/>
    </border>
    <border>
      <left style="dotted">
        <color indexed="64"/>
      </left>
      <right style="dotted">
        <color indexed="64"/>
      </right>
      <top style="thin">
        <color indexed="64"/>
      </top>
      <bottom style="thick">
        <color theme="4"/>
      </bottom>
      <diagonal/>
    </border>
    <border>
      <left style="dotted">
        <color indexed="64"/>
      </left>
      <right style="thin">
        <color theme="4"/>
      </right>
      <top style="thin">
        <color indexed="64"/>
      </top>
      <bottom style="thick">
        <color theme="4"/>
      </bottom>
      <diagonal/>
    </border>
    <border>
      <left/>
      <right style="dotted">
        <color indexed="64"/>
      </right>
      <top style="thin">
        <color indexed="64"/>
      </top>
      <bottom style="thick">
        <color theme="4"/>
      </bottom>
      <diagonal/>
    </border>
    <border>
      <left style="dotted">
        <color indexed="64"/>
      </left>
      <right/>
      <top style="thin">
        <color indexed="64"/>
      </top>
      <bottom style="thick">
        <color theme="4"/>
      </bottom>
      <diagonal/>
    </border>
    <border>
      <left style="dotted">
        <color theme="4"/>
      </left>
      <right style="dotted">
        <color theme="4"/>
      </right>
      <top style="thin">
        <color indexed="64"/>
      </top>
      <bottom style="thick">
        <color theme="4"/>
      </bottom>
      <diagonal/>
    </border>
    <border>
      <left style="thin">
        <color indexed="64"/>
      </left>
      <right style="thick">
        <color theme="4"/>
      </right>
      <top style="thin">
        <color indexed="64"/>
      </top>
      <bottom style="thick">
        <color theme="4"/>
      </bottom>
      <diagonal/>
    </border>
    <border>
      <left style="thin">
        <color theme="4"/>
      </left>
      <right style="thin">
        <color theme="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theme="4"/>
      </right>
      <top/>
      <bottom/>
      <diagonal/>
    </border>
    <border>
      <left style="thick">
        <color theme="4"/>
      </left>
      <right/>
      <top/>
      <bottom style="thin">
        <color theme="4"/>
      </bottom>
      <diagonal/>
    </border>
    <border>
      <left style="thin">
        <color indexed="64"/>
      </left>
      <right style="thick">
        <color theme="4"/>
      </right>
      <top style="thin">
        <color indexed="64"/>
      </top>
      <bottom style="thin">
        <color theme="4"/>
      </bottom>
      <diagonal/>
    </border>
    <border>
      <left/>
      <right style="thick">
        <color theme="4"/>
      </right>
      <top/>
      <bottom/>
      <diagonal/>
    </border>
    <border>
      <left style="thick">
        <color theme="4"/>
      </left>
      <right/>
      <top style="thin">
        <color theme="4"/>
      </top>
      <bottom/>
      <diagonal/>
    </border>
    <border>
      <left/>
      <right style="thick">
        <color theme="4"/>
      </right>
      <top style="thin">
        <color theme="4"/>
      </top>
      <bottom/>
      <diagonal/>
    </border>
    <border>
      <left style="thick">
        <color theme="4"/>
      </left>
      <right/>
      <top/>
      <bottom style="dotted">
        <color theme="4"/>
      </bottom>
      <diagonal/>
    </border>
    <border>
      <left/>
      <right style="thick">
        <color theme="4"/>
      </right>
      <top/>
      <bottom style="thin">
        <color theme="4"/>
      </bottom>
      <diagonal/>
    </border>
    <border>
      <left style="thin">
        <color indexed="64"/>
      </left>
      <right style="thick">
        <color theme="4"/>
      </right>
      <top style="thin">
        <color theme="4"/>
      </top>
      <bottom style="thin">
        <color indexed="64"/>
      </bottom>
      <diagonal/>
    </border>
    <border>
      <left style="thin">
        <color indexed="64"/>
      </left>
      <right style="thick">
        <color theme="4"/>
      </right>
      <top/>
      <bottom style="thin">
        <color indexed="64"/>
      </bottom>
      <diagonal/>
    </border>
    <border>
      <left style="medium">
        <color theme="4"/>
      </left>
      <right/>
      <top/>
      <bottom style="thick">
        <color theme="4"/>
      </bottom>
      <diagonal/>
    </border>
    <border>
      <left style="thin">
        <color theme="4"/>
      </left>
      <right/>
      <top/>
      <bottom style="thick">
        <color theme="4"/>
      </bottom>
      <diagonal/>
    </border>
    <border>
      <left style="dotted">
        <color theme="4"/>
      </left>
      <right style="thin">
        <color indexed="64"/>
      </right>
      <top style="thick">
        <color theme="4"/>
      </top>
      <bottom style="thin">
        <color indexed="64"/>
      </bottom>
      <diagonal/>
    </border>
    <border>
      <left/>
      <right style="thick">
        <color theme="4"/>
      </right>
      <top style="thick">
        <color theme="4"/>
      </top>
      <bottom/>
      <diagonal/>
    </border>
    <border>
      <left/>
      <right style="thick">
        <color theme="4"/>
      </right>
      <top/>
      <bottom style="thick">
        <color theme="4"/>
      </bottom>
      <diagonal/>
    </border>
    <border>
      <left/>
      <right/>
      <top style="thick">
        <color theme="4"/>
      </top>
      <bottom style="thick">
        <color theme="4"/>
      </bottom>
      <diagonal/>
    </border>
    <border>
      <left style="thin">
        <color theme="4"/>
      </left>
      <right/>
      <top style="dotted">
        <color theme="4"/>
      </top>
      <bottom/>
      <diagonal/>
    </border>
    <border>
      <left/>
      <right/>
      <top style="dotted">
        <color theme="4"/>
      </top>
      <bottom/>
      <diagonal/>
    </border>
    <border>
      <left/>
      <right style="thin">
        <color theme="4"/>
      </right>
      <top style="dotted">
        <color theme="4"/>
      </top>
      <bottom/>
      <diagonal/>
    </border>
    <border>
      <left style="thin">
        <color theme="4"/>
      </left>
      <right/>
      <top/>
      <bottom style="dotted">
        <color theme="4"/>
      </bottom>
      <diagonal/>
    </border>
    <border>
      <left style="medium">
        <color theme="4"/>
      </left>
      <right/>
      <top style="medium">
        <color theme="4"/>
      </top>
      <bottom/>
      <diagonal/>
    </border>
    <border>
      <left/>
      <right/>
      <top style="medium">
        <color theme="4"/>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style="medium">
        <color theme="4"/>
      </left>
      <right style="thin">
        <color indexed="64"/>
      </right>
      <top style="thick">
        <color theme="4"/>
      </top>
      <bottom style="thin">
        <color indexed="64"/>
      </bottom>
      <diagonal/>
    </border>
    <border>
      <left style="thin">
        <color indexed="64"/>
      </left>
      <right style="dotted">
        <color theme="4"/>
      </right>
      <top style="thick">
        <color theme="4"/>
      </top>
      <bottom style="thin">
        <color indexed="64"/>
      </bottom>
      <diagonal/>
    </border>
    <border>
      <left style="medium">
        <color theme="4"/>
      </left>
      <right style="thin">
        <color indexed="64"/>
      </right>
      <top style="thin">
        <color indexed="64"/>
      </top>
      <bottom style="thin">
        <color indexed="64"/>
      </bottom>
      <diagonal/>
    </border>
    <border>
      <left style="thin">
        <color indexed="64"/>
      </left>
      <right style="dotted">
        <color theme="4"/>
      </right>
      <top style="thin">
        <color indexed="64"/>
      </top>
      <bottom style="thin">
        <color indexed="64"/>
      </bottom>
      <diagonal/>
    </border>
    <border>
      <left style="medium">
        <color theme="4"/>
      </left>
      <right style="thin">
        <color indexed="64"/>
      </right>
      <top style="thin">
        <color indexed="64"/>
      </top>
      <bottom style="thin">
        <color theme="4"/>
      </bottom>
      <diagonal/>
    </border>
    <border>
      <left style="thin">
        <color indexed="64"/>
      </left>
      <right style="dotted">
        <color theme="4"/>
      </right>
      <top style="thin">
        <color indexed="64"/>
      </top>
      <bottom style="thin">
        <color theme="4"/>
      </bottom>
      <diagonal/>
    </border>
    <border>
      <left style="thin">
        <color indexed="64"/>
      </left>
      <right style="dotted">
        <color theme="4"/>
      </right>
      <top style="thin">
        <color theme="4"/>
      </top>
      <bottom style="thin">
        <color indexed="64"/>
      </bottom>
      <diagonal/>
    </border>
    <border>
      <left style="thin">
        <color indexed="64"/>
      </left>
      <right style="medium">
        <color theme="4"/>
      </right>
      <top style="thin">
        <color theme="4"/>
      </top>
      <bottom style="thin">
        <color indexed="64"/>
      </bottom>
      <diagonal/>
    </border>
    <border>
      <left style="thin">
        <color indexed="64"/>
      </left>
      <right style="medium">
        <color theme="4"/>
      </right>
      <top style="thin">
        <color indexed="64"/>
      </top>
      <bottom style="thin">
        <color indexed="64"/>
      </bottom>
      <diagonal/>
    </border>
    <border>
      <left style="thin">
        <color indexed="64"/>
      </left>
      <right style="medium">
        <color theme="4"/>
      </right>
      <top style="thin">
        <color indexed="64"/>
      </top>
      <bottom style="thin">
        <color theme="4"/>
      </bottom>
      <diagonal/>
    </border>
    <border>
      <left/>
      <right style="thin">
        <color theme="4"/>
      </right>
      <top/>
      <bottom style="medium">
        <color theme="4"/>
      </bottom>
      <diagonal/>
    </border>
    <border>
      <left/>
      <right style="thin">
        <color indexed="64"/>
      </right>
      <top style="thin">
        <color indexed="64"/>
      </top>
      <bottom style="medium">
        <color theme="4"/>
      </bottom>
      <diagonal/>
    </border>
    <border>
      <left style="thin">
        <color indexed="64"/>
      </left>
      <right style="thin">
        <color indexed="64"/>
      </right>
      <top style="thin">
        <color indexed="64"/>
      </top>
      <bottom style="medium">
        <color theme="4"/>
      </bottom>
      <diagonal/>
    </border>
    <border>
      <left style="thin">
        <color indexed="64"/>
      </left>
      <right/>
      <top style="thin">
        <color indexed="64"/>
      </top>
      <bottom style="medium">
        <color theme="4"/>
      </bottom>
      <diagonal/>
    </border>
    <border>
      <left style="dotted">
        <color theme="4"/>
      </left>
      <right style="dotted">
        <color theme="4"/>
      </right>
      <top style="thin">
        <color indexed="64"/>
      </top>
      <bottom style="medium">
        <color theme="4"/>
      </bottom>
      <diagonal/>
    </border>
    <border>
      <left style="thin">
        <color indexed="64"/>
      </left>
      <right style="thick">
        <color theme="4"/>
      </right>
      <top style="thin">
        <color indexed="64"/>
      </top>
      <bottom style="medium">
        <color theme="4"/>
      </bottom>
      <diagonal/>
    </border>
    <border>
      <left/>
      <right/>
      <top style="thin">
        <color theme="4"/>
      </top>
      <bottom style="dotted">
        <color theme="4"/>
      </bottom>
      <diagonal/>
    </border>
    <border>
      <left style="dotted">
        <color theme="4"/>
      </left>
      <right/>
      <top style="thin">
        <color theme="4"/>
      </top>
      <bottom style="dotted">
        <color theme="4"/>
      </bottom>
      <diagonal/>
    </border>
    <border>
      <left/>
      <right style="thick">
        <color theme="4"/>
      </right>
      <top style="thin">
        <color theme="4"/>
      </top>
      <bottom style="dotted">
        <color theme="4"/>
      </bottom>
      <diagonal/>
    </border>
    <border>
      <left style="dotted">
        <color theme="4"/>
      </left>
      <right/>
      <top/>
      <bottom style="medium">
        <color theme="4"/>
      </bottom>
      <diagonal/>
    </border>
    <border>
      <left/>
      <right style="dotted">
        <color theme="4"/>
      </right>
      <top/>
      <bottom style="medium">
        <color theme="4"/>
      </bottom>
      <diagonal/>
    </border>
    <border>
      <left style="thin">
        <color indexed="64"/>
      </left>
      <right style="thin">
        <color theme="4"/>
      </right>
      <top style="thin">
        <color indexed="64"/>
      </top>
      <bottom style="medium">
        <color theme="4"/>
      </bottom>
      <diagonal/>
    </border>
    <border>
      <left style="thin">
        <color theme="4"/>
      </left>
      <right/>
      <top/>
      <bottom style="medium">
        <color theme="4"/>
      </bottom>
      <diagonal/>
    </border>
    <border>
      <left style="thin">
        <color theme="4"/>
      </left>
      <right style="thin">
        <color indexed="64"/>
      </right>
      <top style="thin">
        <color indexed="64"/>
      </top>
      <bottom style="medium">
        <color theme="4"/>
      </bottom>
      <diagonal/>
    </border>
    <border>
      <left style="thin">
        <color theme="4"/>
      </left>
      <right style="dotted">
        <color theme="4"/>
      </right>
      <top style="thin">
        <color indexed="64"/>
      </top>
      <bottom style="medium">
        <color theme="4"/>
      </bottom>
      <diagonal/>
    </border>
    <border>
      <left style="dotted">
        <color theme="4"/>
      </left>
      <right style="thin">
        <color theme="4"/>
      </right>
      <top style="thin">
        <color indexed="64"/>
      </top>
      <bottom style="medium">
        <color theme="4"/>
      </bottom>
      <diagonal/>
    </border>
    <border>
      <left style="thin">
        <color indexed="64"/>
      </left>
      <right style="dashed">
        <color theme="4"/>
      </right>
      <top style="thin">
        <color indexed="64"/>
      </top>
      <bottom style="medium">
        <color theme="4"/>
      </bottom>
      <diagonal/>
    </border>
    <border>
      <left style="dashed">
        <color theme="4"/>
      </left>
      <right style="dashed">
        <color theme="4"/>
      </right>
      <top style="thin">
        <color indexed="64"/>
      </top>
      <bottom style="medium">
        <color theme="4"/>
      </bottom>
      <diagonal/>
    </border>
    <border>
      <left style="dashed">
        <color theme="4"/>
      </left>
      <right style="thin">
        <color indexed="64"/>
      </right>
      <top style="thin">
        <color indexed="64"/>
      </top>
      <bottom style="medium">
        <color theme="4"/>
      </bottom>
      <diagonal/>
    </border>
    <border>
      <left style="dotted">
        <color theme="4"/>
      </left>
      <right style="dotted">
        <color theme="4"/>
      </right>
      <top/>
      <bottom style="medium">
        <color theme="4"/>
      </bottom>
      <diagonal/>
    </border>
    <border>
      <left/>
      <right style="thick">
        <color theme="4"/>
      </right>
      <top/>
      <bottom style="medium">
        <color theme="4"/>
      </bottom>
      <diagonal/>
    </border>
    <border>
      <left/>
      <right style="dotted">
        <color theme="4"/>
      </right>
      <top style="thin">
        <color theme="4"/>
      </top>
      <bottom style="dotted">
        <color theme="4"/>
      </bottom>
      <diagonal/>
    </border>
    <border>
      <left style="thin">
        <color theme="4"/>
      </left>
      <right/>
      <top style="thin">
        <color theme="4"/>
      </top>
      <bottom style="dotted">
        <color theme="4"/>
      </bottom>
      <diagonal/>
    </border>
    <border>
      <left/>
      <right style="dotted">
        <color theme="4"/>
      </right>
      <top style="dotted">
        <color theme="4"/>
      </top>
      <bottom/>
      <diagonal/>
    </border>
    <border>
      <left/>
      <right style="dotted">
        <color theme="4"/>
      </right>
      <top/>
      <bottom style="thin">
        <color theme="4"/>
      </bottom>
      <diagonal/>
    </border>
    <border>
      <left style="dotted">
        <color theme="4"/>
      </left>
      <right/>
      <top style="dotted">
        <color theme="4"/>
      </top>
      <bottom/>
      <diagonal/>
    </border>
    <border>
      <left/>
      <right style="thick">
        <color theme="4"/>
      </right>
      <top style="dotted">
        <color theme="4"/>
      </top>
      <bottom/>
      <diagonal/>
    </border>
    <border>
      <left style="medium">
        <color theme="4"/>
      </left>
      <right/>
      <top style="thick">
        <color theme="4"/>
      </top>
      <bottom/>
      <diagonal/>
    </border>
    <border>
      <left/>
      <right style="thin">
        <color theme="4"/>
      </right>
      <top style="medium">
        <color theme="4"/>
      </top>
      <bottom/>
      <diagonal/>
    </border>
    <border>
      <left style="thin">
        <color theme="4"/>
      </left>
      <right/>
      <top style="medium">
        <color theme="4"/>
      </top>
      <bottom/>
      <diagonal/>
    </border>
    <border>
      <left/>
      <right style="thick">
        <color auto="1"/>
      </right>
      <top/>
      <bottom style="thick">
        <color auto="1"/>
      </bottom>
      <diagonal/>
    </border>
    <border>
      <left/>
      <right style="thick">
        <color auto="1"/>
      </right>
      <top/>
      <bottom/>
      <diagonal/>
    </border>
    <border>
      <left/>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theme="4"/>
      </left>
      <right style="thin">
        <color indexed="64"/>
      </right>
      <top style="thin">
        <color indexed="64"/>
      </top>
      <bottom/>
      <diagonal/>
    </border>
    <border>
      <left style="thin">
        <color indexed="64"/>
      </left>
      <right style="thin">
        <color indexed="64"/>
      </right>
      <top style="thin">
        <color indexed="64"/>
      </top>
      <bottom/>
      <diagonal/>
    </border>
    <border>
      <left style="dotted">
        <color theme="4"/>
      </left>
      <right style="dotted">
        <color theme="4"/>
      </right>
      <top style="thin">
        <color indexed="64"/>
      </top>
      <bottom/>
      <diagonal/>
    </border>
    <border>
      <left style="thin">
        <color indexed="64"/>
      </left>
      <right style="thick">
        <color theme="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top style="thick">
        <color auto="1"/>
      </top>
      <bottom style="thin">
        <color indexed="64"/>
      </bottom>
      <diagonal/>
    </border>
    <border>
      <left/>
      <right style="dotted">
        <color indexed="64"/>
      </right>
      <top style="thick">
        <color auto="1"/>
      </top>
      <bottom style="thin">
        <color indexed="64"/>
      </bottom>
      <diagonal/>
    </border>
    <border>
      <left style="dotted">
        <color indexed="64"/>
      </left>
      <right style="dotted">
        <color indexed="64"/>
      </right>
      <top style="thick">
        <color auto="1"/>
      </top>
      <bottom style="thin">
        <color indexed="64"/>
      </bottom>
      <diagonal/>
    </border>
    <border>
      <left style="dotted">
        <color indexed="64"/>
      </left>
      <right/>
      <top style="thick">
        <color auto="1"/>
      </top>
      <bottom style="thin">
        <color indexed="64"/>
      </bottom>
      <diagonal/>
    </border>
    <border>
      <left style="thin">
        <color indexed="64"/>
      </left>
      <right style="thick">
        <color auto="1"/>
      </right>
      <top style="thick">
        <color auto="1"/>
      </top>
      <bottom style="thin">
        <color indexed="64"/>
      </bottom>
      <diagonal/>
    </border>
    <border>
      <left style="thin">
        <color indexed="64"/>
      </left>
      <right style="thick">
        <color auto="1"/>
      </right>
      <top style="thin">
        <color indexed="64"/>
      </top>
      <bottom style="thin">
        <color indexed="64"/>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dotted">
        <color indexed="64"/>
      </left>
      <right style="dotted">
        <color indexed="64"/>
      </right>
      <top style="thin">
        <color indexed="64"/>
      </top>
      <bottom style="thick">
        <color auto="1"/>
      </bottom>
      <diagonal/>
    </border>
    <border>
      <left/>
      <right style="dotted">
        <color indexed="64"/>
      </right>
      <top style="thin">
        <color indexed="64"/>
      </top>
      <bottom style="thick">
        <color auto="1"/>
      </bottom>
      <diagonal/>
    </border>
    <border>
      <left style="dotted">
        <color indexed="64"/>
      </left>
      <right/>
      <top style="thin">
        <color indexed="64"/>
      </top>
      <bottom style="thick">
        <color auto="1"/>
      </bottom>
      <diagonal/>
    </border>
    <border>
      <left style="dotted">
        <color indexed="64"/>
      </left>
      <right style="dotted">
        <color indexed="64"/>
      </right>
      <top style="thin">
        <color indexed="64"/>
      </top>
      <bottom/>
      <diagonal/>
    </border>
    <border>
      <left style="thin">
        <color indexed="64"/>
      </left>
      <right style="thick">
        <color auto="1"/>
      </right>
      <top style="thin">
        <color indexed="64"/>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n">
        <color auto="1"/>
      </right>
      <top style="thick">
        <color auto="1"/>
      </top>
      <bottom/>
      <diagonal/>
    </border>
    <border>
      <left/>
      <right style="thin">
        <color auto="1"/>
      </right>
      <top/>
      <bottom style="thick">
        <color auto="1"/>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ck">
        <color auto="1"/>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dotted">
        <color auto="1"/>
      </right>
      <top style="thick">
        <color auto="1"/>
      </top>
      <bottom style="thin">
        <color indexed="64"/>
      </bottom>
      <diagonal/>
    </border>
    <border>
      <left style="thin">
        <color indexed="64"/>
      </left>
      <right style="dotted">
        <color auto="1"/>
      </right>
      <top style="thin">
        <color indexed="64"/>
      </top>
      <bottom style="thin">
        <color indexed="64"/>
      </bottom>
      <diagonal/>
    </border>
    <border>
      <left style="thick">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top/>
      <bottom style="thick">
        <color auto="1"/>
      </bottom>
      <diagonal/>
    </border>
    <border>
      <left style="thin">
        <color auto="1"/>
      </left>
      <right/>
      <top style="thick">
        <color auto="1"/>
      </top>
      <bottom/>
      <diagonal/>
    </border>
    <border>
      <left style="thin">
        <color indexed="64"/>
      </left>
      <right/>
      <top/>
      <bottom style="dotted">
        <color indexed="64"/>
      </bottom>
      <diagonal/>
    </border>
    <border>
      <left style="dotted">
        <color auto="1"/>
      </left>
      <right style="thin">
        <color indexed="64"/>
      </right>
      <top style="thin">
        <color indexed="64"/>
      </top>
      <bottom style="thin">
        <color indexed="64"/>
      </bottom>
      <diagonal/>
    </border>
    <border>
      <left style="dotted">
        <color theme="4"/>
      </left>
      <right/>
      <top style="thin">
        <color indexed="64"/>
      </top>
      <bottom style="thin">
        <color indexed="64"/>
      </bottom>
      <diagonal/>
    </border>
    <border>
      <left style="dotted">
        <color auto="1"/>
      </left>
      <right style="dotted">
        <color auto="1"/>
      </right>
      <top/>
      <bottom/>
      <diagonal/>
    </border>
    <border>
      <left style="thin">
        <color auto="1"/>
      </left>
      <right style="thin">
        <color auto="1"/>
      </right>
      <top style="thin">
        <color theme="4"/>
      </top>
      <bottom/>
      <diagonal/>
    </border>
    <border>
      <left style="dotted">
        <color auto="1"/>
      </left>
      <right style="thin">
        <color auto="1"/>
      </right>
      <top style="thick">
        <color auto="1"/>
      </top>
      <bottom style="thin">
        <color indexed="64"/>
      </bottom>
      <diagonal/>
    </border>
    <border>
      <left style="thin">
        <color auto="1"/>
      </left>
      <right style="dotted">
        <color auto="1"/>
      </right>
      <top style="thin">
        <color indexed="64"/>
      </top>
      <bottom style="thick">
        <color auto="1"/>
      </bottom>
      <diagonal/>
    </border>
    <border>
      <left style="dotted">
        <color auto="1"/>
      </left>
      <right style="thin">
        <color auto="1"/>
      </right>
      <top style="thin">
        <color indexed="64"/>
      </top>
      <bottom style="thick">
        <color auto="1"/>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tted">
        <color indexed="64"/>
      </left>
      <right/>
      <top style="thin">
        <color indexed="64"/>
      </top>
      <bottom/>
      <diagonal/>
    </border>
    <border>
      <left style="dotted">
        <color indexed="64"/>
      </left>
      <right/>
      <top/>
      <bottom/>
      <diagonal/>
    </border>
    <border>
      <left/>
      <right/>
      <top style="thin">
        <color indexed="64"/>
      </top>
      <bottom style="thin">
        <color indexed="64"/>
      </bottom>
      <diagonal/>
    </border>
  </borders>
  <cellStyleXfs count="2">
    <xf numFmtId="0" fontId="0" fillId="0" borderId="0">
      <alignment vertical="center"/>
    </xf>
    <xf numFmtId="0" fontId="32" fillId="0" borderId="0"/>
  </cellStyleXfs>
  <cellXfs count="917">
    <xf numFmtId="0" fontId="0" fillId="0" borderId="0" xfId="0">
      <alignment vertical="center"/>
    </xf>
    <xf numFmtId="0" fontId="2" fillId="0" borderId="0" xfId="0" applyFont="1" applyBorder="1" applyAlignment="1" applyProtection="1">
      <alignment vertical="center"/>
    </xf>
    <xf numFmtId="0" fontId="2" fillId="0" borderId="0" xfId="0" applyFont="1" applyProtection="1">
      <alignment vertical="center"/>
    </xf>
    <xf numFmtId="0" fontId="2" fillId="0" borderId="37" xfId="0" applyFont="1" applyBorder="1" applyProtection="1">
      <alignment vertical="center"/>
    </xf>
    <xf numFmtId="0" fontId="2" fillId="0" borderId="35" xfId="0" applyFont="1" applyBorder="1" applyProtection="1">
      <alignment vertical="center"/>
    </xf>
    <xf numFmtId="0" fontId="2" fillId="0" borderId="35" xfId="0" applyFont="1" applyBorder="1" applyAlignment="1" applyProtection="1">
      <alignment horizontal="justify" vertical="distributed"/>
    </xf>
    <xf numFmtId="0" fontId="2" fillId="0" borderId="50" xfId="0" applyFont="1" applyBorder="1" applyProtection="1">
      <alignment vertical="center"/>
    </xf>
    <xf numFmtId="0" fontId="2" fillId="0" borderId="0" xfId="0" applyFont="1" applyBorder="1" applyProtection="1">
      <alignment vertical="center"/>
    </xf>
    <xf numFmtId="0" fontId="2" fillId="0" borderId="38" xfId="0" applyFont="1" applyBorder="1" applyProtection="1">
      <alignment vertical="center"/>
    </xf>
    <xf numFmtId="0" fontId="2" fillId="0" borderId="0" xfId="0" applyFont="1" applyBorder="1" applyAlignment="1" applyProtection="1">
      <alignment horizontal="justify" vertical="distributed"/>
    </xf>
    <xf numFmtId="0" fontId="3" fillId="0" borderId="0" xfId="0" applyFont="1" applyBorder="1" applyProtection="1">
      <alignment vertical="center"/>
    </xf>
    <xf numFmtId="0" fontId="2" fillId="0" borderId="20" xfId="0" applyFont="1" applyBorder="1" applyProtection="1">
      <alignment vertical="center"/>
    </xf>
    <xf numFmtId="0" fontId="3" fillId="0" borderId="38" xfId="0" applyFont="1" applyBorder="1" applyProtection="1">
      <alignment vertical="center"/>
    </xf>
    <xf numFmtId="0" fontId="3" fillId="0" borderId="20" xfId="0" applyFont="1" applyBorder="1" applyProtection="1">
      <alignment vertical="center"/>
    </xf>
    <xf numFmtId="0" fontId="3" fillId="0" borderId="0" xfId="0" applyFont="1" applyBorder="1" applyAlignment="1" applyProtection="1">
      <alignment vertical="distributed"/>
    </xf>
    <xf numFmtId="0" fontId="4" fillId="0" borderId="0" xfId="0" applyFont="1" applyBorder="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5" fillId="0" borderId="0" xfId="0" applyFont="1" applyBorder="1" applyProtection="1">
      <alignment vertical="center"/>
    </xf>
    <xf numFmtId="0" fontId="2" fillId="0" borderId="0" xfId="0" applyFont="1" applyBorder="1" applyAlignment="1" applyProtection="1">
      <alignment vertical="center" textRotation="255"/>
    </xf>
    <xf numFmtId="0" fontId="2" fillId="0" borderId="0" xfId="0" applyFont="1" applyBorder="1" applyAlignment="1" applyProtection="1">
      <alignment horizontal="center" vertical="center" textRotation="255"/>
    </xf>
    <xf numFmtId="0" fontId="6" fillId="0" borderId="0" xfId="0" applyFont="1" applyBorder="1" applyProtection="1">
      <alignment vertical="center"/>
    </xf>
    <xf numFmtId="0" fontId="6" fillId="0" borderId="20" xfId="0" applyFont="1" applyBorder="1" applyProtection="1">
      <alignment vertical="center"/>
    </xf>
    <xf numFmtId="0" fontId="2" fillId="0" borderId="74" xfId="0" applyFont="1" applyBorder="1" applyAlignment="1" applyProtection="1">
      <alignment vertical="center"/>
    </xf>
    <xf numFmtId="0" fontId="2" fillId="0" borderId="75" xfId="0" applyFont="1" applyBorder="1" applyAlignment="1" applyProtection="1">
      <alignment vertical="center"/>
    </xf>
    <xf numFmtId="0" fontId="2" fillId="0" borderId="76" xfId="0" applyFont="1" applyBorder="1" applyAlignment="1" applyProtection="1">
      <alignment vertical="center"/>
    </xf>
    <xf numFmtId="0" fontId="2" fillId="0" borderId="87" xfId="0" applyFont="1" applyBorder="1" applyAlignment="1" applyProtection="1">
      <alignment vertical="center"/>
    </xf>
    <xf numFmtId="0" fontId="2" fillId="0" borderId="20" xfId="0" applyFont="1" applyBorder="1" applyAlignment="1" applyProtection="1">
      <alignment vertical="center"/>
    </xf>
    <xf numFmtId="0" fontId="2" fillId="0" borderId="105" xfId="0" applyFont="1" applyBorder="1" applyAlignment="1" applyProtection="1">
      <alignment vertical="center"/>
    </xf>
    <xf numFmtId="0" fontId="2" fillId="0" borderId="13" xfId="0" applyFont="1" applyBorder="1" applyAlignment="1" applyProtection="1">
      <alignment vertical="center"/>
    </xf>
    <xf numFmtId="0" fontId="2" fillId="0" borderId="49" xfId="0" applyFont="1" applyBorder="1" applyAlignment="1" applyProtection="1">
      <alignment vertical="center"/>
    </xf>
    <xf numFmtId="0" fontId="2" fillId="0" borderId="87" xfId="0" applyFont="1" applyBorder="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2" fillId="0" borderId="108" xfId="0" applyFont="1" applyBorder="1" applyAlignment="1" applyProtection="1">
      <alignment vertical="center"/>
    </xf>
    <xf numFmtId="0" fontId="2" fillId="0" borderId="35" xfId="0" applyFont="1" applyBorder="1" applyAlignment="1" applyProtection="1">
      <alignment vertical="center"/>
    </xf>
    <xf numFmtId="0" fontId="2" fillId="0" borderId="50" xfId="0" applyFont="1" applyBorder="1" applyAlignment="1" applyProtection="1">
      <alignment vertical="center"/>
    </xf>
    <xf numFmtId="0" fontId="2" fillId="0" borderId="110" xfId="0" applyFont="1" applyBorder="1" applyAlignment="1" applyProtection="1">
      <alignment vertical="center"/>
    </xf>
    <xf numFmtId="0" fontId="2" fillId="0" borderId="19" xfId="0" applyFont="1" applyBorder="1" applyAlignment="1" applyProtection="1">
      <alignment vertical="center"/>
    </xf>
    <xf numFmtId="0" fontId="2" fillId="0" borderId="66" xfId="0" applyFont="1" applyBorder="1" applyAlignment="1" applyProtection="1">
      <alignment vertical="center"/>
    </xf>
    <xf numFmtId="0" fontId="2" fillId="0" borderId="119" xfId="0" applyFont="1" applyBorder="1" applyProtection="1">
      <alignment vertical="center"/>
    </xf>
    <xf numFmtId="0" fontId="2" fillId="0" borderId="119" xfId="0" applyFont="1" applyBorder="1" applyAlignment="1" applyProtection="1">
      <alignment horizontal="justify" vertical="distributed"/>
    </xf>
    <xf numFmtId="0" fontId="2" fillId="0" borderId="87" xfId="0" applyFont="1" applyBorder="1" applyAlignment="1" applyProtection="1">
      <alignment vertical="center" textRotation="255"/>
    </xf>
    <xf numFmtId="0" fontId="2" fillId="0" borderId="87" xfId="0" applyFont="1" applyBorder="1" applyAlignment="1" applyProtection="1">
      <alignment vertical="distributed" textRotation="255"/>
    </xf>
    <xf numFmtId="0" fontId="2" fillId="0" borderId="0" xfId="0" applyFont="1" applyBorder="1" applyAlignment="1" applyProtection="1">
      <alignment vertical="distributed" textRotation="255"/>
    </xf>
    <xf numFmtId="0" fontId="5" fillId="0" borderId="35" xfId="0" applyFont="1" applyBorder="1" applyAlignment="1" applyProtection="1">
      <alignment vertical="center"/>
    </xf>
    <xf numFmtId="0" fontId="5" fillId="0" borderId="37" xfId="0" applyFont="1" applyBorder="1" applyAlignment="1" applyProtection="1">
      <alignment vertical="center"/>
    </xf>
    <xf numFmtId="0" fontId="5" fillId="0" borderId="50" xfId="0" applyFont="1" applyBorder="1" applyAlignment="1" applyProtection="1">
      <alignment vertical="center"/>
    </xf>
    <xf numFmtId="0" fontId="5" fillId="0" borderId="0" xfId="0" applyFont="1" applyBorder="1" applyAlignment="1" applyProtection="1">
      <alignment vertical="center"/>
    </xf>
    <xf numFmtId="0" fontId="5" fillId="0" borderId="38" xfId="0" applyFont="1" applyBorder="1" applyAlignment="1" applyProtection="1">
      <alignment vertical="center"/>
    </xf>
    <xf numFmtId="0" fontId="5" fillId="0" borderId="20" xfId="0" applyFont="1" applyBorder="1" applyAlignment="1" applyProtection="1">
      <alignment vertical="center"/>
    </xf>
    <xf numFmtId="0" fontId="2" fillId="0" borderId="89" xfId="0" applyFont="1" applyBorder="1" applyAlignment="1" applyProtection="1">
      <alignment vertical="center" textRotation="255"/>
    </xf>
    <xf numFmtId="0" fontId="2" fillId="0" borderId="67" xfId="0" applyFont="1" applyBorder="1" applyAlignment="1" applyProtection="1">
      <alignment vertical="center" textRotation="255"/>
    </xf>
    <xf numFmtId="0" fontId="6" fillId="0" borderId="38" xfId="0" applyFont="1" applyBorder="1" applyProtection="1">
      <alignment vertical="center"/>
    </xf>
    <xf numFmtId="0" fontId="6" fillId="0" borderId="0" xfId="0" applyFont="1" applyProtection="1">
      <alignment vertical="center"/>
    </xf>
    <xf numFmtId="0" fontId="2" fillId="0" borderId="0" xfId="0" applyFont="1" applyAlignment="1" applyProtection="1">
      <alignment horizontal="justify" vertical="distributed"/>
    </xf>
    <xf numFmtId="0" fontId="6" fillId="0" borderId="0" xfId="0" applyFont="1" applyBorder="1" applyAlignment="1" applyProtection="1">
      <alignment vertical="center" wrapText="1"/>
    </xf>
    <xf numFmtId="0" fontId="5" fillId="0" borderId="20" xfId="0" applyFont="1" applyBorder="1" applyProtection="1">
      <alignment vertical="center"/>
    </xf>
    <xf numFmtId="0" fontId="8" fillId="0" borderId="38" xfId="0" applyFont="1" applyBorder="1" applyProtection="1">
      <alignment vertical="center"/>
    </xf>
    <xf numFmtId="0" fontId="8" fillId="0" borderId="0" xfId="0" applyFont="1" applyBorder="1" applyProtection="1">
      <alignment vertical="center"/>
    </xf>
    <xf numFmtId="0" fontId="8" fillId="0" borderId="0" xfId="0" applyFont="1" applyProtection="1">
      <alignment vertical="center"/>
    </xf>
    <xf numFmtId="0" fontId="8" fillId="0" borderId="0" xfId="0" applyFont="1" applyBorder="1" applyAlignment="1" applyProtection="1">
      <alignment vertical="center" wrapText="1"/>
    </xf>
    <xf numFmtId="0" fontId="6" fillId="0" borderId="39" xfId="0" applyFont="1" applyBorder="1" applyProtection="1">
      <alignment vertical="center"/>
    </xf>
    <xf numFmtId="0" fontId="6" fillId="0" borderId="13" xfId="0" applyFont="1" applyBorder="1" applyProtection="1">
      <alignment vertical="center"/>
    </xf>
    <xf numFmtId="0" fontId="6" fillId="0" borderId="13" xfId="0" applyFont="1" applyBorder="1" applyAlignment="1" applyProtection="1">
      <alignment horizontal="justify" vertical="distributed"/>
    </xf>
    <xf numFmtId="0" fontId="5" fillId="0" borderId="151" xfId="0" applyFont="1" applyBorder="1" applyAlignment="1" applyProtection="1">
      <alignment vertical="center"/>
    </xf>
    <xf numFmtId="0" fontId="5" fillId="0" borderId="128" xfId="0" applyFont="1" applyBorder="1" applyAlignment="1" applyProtection="1">
      <alignment vertical="center"/>
    </xf>
    <xf numFmtId="0" fontId="5" fillId="0" borderId="139" xfId="0" applyFont="1" applyBorder="1" applyAlignment="1" applyProtection="1">
      <alignment vertical="center"/>
    </xf>
    <xf numFmtId="0" fontId="11" fillId="4" borderId="12" xfId="0" applyFont="1" applyFill="1" applyBorder="1" applyAlignment="1" applyProtection="1">
      <alignment vertical="center"/>
    </xf>
    <xf numFmtId="0" fontId="11" fillId="4" borderId="20" xfId="0" applyFont="1" applyFill="1" applyBorder="1" applyAlignment="1" applyProtection="1">
      <alignment vertical="center"/>
    </xf>
    <xf numFmtId="0" fontId="11" fillId="4" borderId="127" xfId="0" applyFont="1" applyFill="1" applyBorder="1" applyAlignment="1" applyProtection="1">
      <alignment vertical="center"/>
    </xf>
    <xf numFmtId="0" fontId="11" fillId="4" borderId="139" xfId="0" applyFont="1" applyFill="1" applyBorder="1" applyAlignment="1" applyProtection="1">
      <alignment vertical="center"/>
    </xf>
    <xf numFmtId="0" fontId="2" fillId="4" borderId="35" xfId="0" applyFont="1" applyFill="1" applyBorder="1" applyAlignment="1" applyProtection="1">
      <alignment vertical="center"/>
    </xf>
    <xf numFmtId="0" fontId="2" fillId="4" borderId="35" xfId="0" quotePrefix="1" applyFont="1" applyFill="1" applyBorder="1" applyAlignment="1" applyProtection="1">
      <alignment vertical="center"/>
    </xf>
    <xf numFmtId="0" fontId="2" fillId="4" borderId="109" xfId="0" quotePrefix="1" applyFont="1" applyFill="1" applyBorder="1" applyAlignment="1" applyProtection="1">
      <alignment vertical="center"/>
    </xf>
    <xf numFmtId="0" fontId="2" fillId="4" borderId="0" xfId="0" quotePrefix="1" applyFont="1" applyFill="1" applyBorder="1" applyAlignment="1" applyProtection="1">
      <alignment vertical="center"/>
    </xf>
    <xf numFmtId="0" fontId="2" fillId="4" borderId="107" xfId="0" quotePrefix="1" applyFont="1" applyFill="1" applyBorder="1" applyAlignment="1" applyProtection="1">
      <alignment vertical="center"/>
    </xf>
    <xf numFmtId="0" fontId="2" fillId="4" borderId="13" xfId="0" quotePrefix="1" applyFont="1" applyFill="1" applyBorder="1" applyAlignment="1" applyProtection="1">
      <alignment vertical="center"/>
    </xf>
    <xf numFmtId="0" fontId="2" fillId="4" borderId="111" xfId="0" quotePrefix="1" applyFont="1" applyFill="1" applyBorder="1" applyAlignment="1" applyProtection="1">
      <alignment vertical="center"/>
    </xf>
    <xf numFmtId="0" fontId="5" fillId="5" borderId="38" xfId="0" applyFont="1" applyFill="1" applyBorder="1" applyAlignment="1" applyProtection="1">
      <alignment vertical="center"/>
    </xf>
    <xf numFmtId="0" fontId="5" fillId="5" borderId="0" xfId="0" applyFont="1" applyFill="1" applyBorder="1" applyAlignment="1" applyProtection="1">
      <alignment vertical="center"/>
    </xf>
    <xf numFmtId="0" fontId="5" fillId="5" borderId="2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107" xfId="0" applyFont="1" applyFill="1" applyBorder="1" applyAlignment="1" applyProtection="1">
      <alignment vertical="center"/>
    </xf>
    <xf numFmtId="0" fontId="5" fillId="5" borderId="39" xfId="0" applyFont="1" applyFill="1" applyBorder="1" applyAlignment="1" applyProtection="1">
      <alignment vertical="center"/>
    </xf>
    <xf numFmtId="0" fontId="5" fillId="5" borderId="13" xfId="0" applyFont="1" applyFill="1" applyBorder="1" applyAlignment="1" applyProtection="1">
      <alignment vertical="center"/>
    </xf>
    <xf numFmtId="0" fontId="5" fillId="5" borderId="49" xfId="0" applyFont="1" applyFill="1" applyBorder="1" applyAlignment="1" applyProtection="1">
      <alignment vertical="center"/>
    </xf>
    <xf numFmtId="0" fontId="5" fillId="4" borderId="35" xfId="0" applyFont="1" applyFill="1" applyBorder="1" applyAlignment="1" applyProtection="1">
      <alignment vertical="center"/>
    </xf>
    <xf numFmtId="0" fontId="5" fillId="4" borderId="37" xfId="0" applyFont="1" applyFill="1" applyBorder="1" applyAlignment="1" applyProtection="1">
      <alignment vertical="center"/>
    </xf>
    <xf numFmtId="0" fontId="5" fillId="4" borderId="50"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38" xfId="0" applyFont="1" applyFill="1" applyBorder="1" applyAlignment="1" applyProtection="1">
      <alignment vertical="center"/>
    </xf>
    <xf numFmtId="0" fontId="5" fillId="4" borderId="20" xfId="0" applyFont="1" applyFill="1" applyBorder="1" applyAlignment="1" applyProtection="1">
      <alignment vertical="center"/>
    </xf>
    <xf numFmtId="0" fontId="5" fillId="4" borderId="13" xfId="0" applyFont="1" applyFill="1" applyBorder="1" applyAlignment="1" applyProtection="1">
      <alignment vertical="center"/>
    </xf>
    <xf numFmtId="0" fontId="5" fillId="4" borderId="39" xfId="0" applyFont="1" applyFill="1" applyBorder="1" applyAlignment="1" applyProtection="1">
      <alignment vertical="center"/>
    </xf>
    <xf numFmtId="0" fontId="5" fillId="4" borderId="49" xfId="0" applyFont="1" applyFill="1" applyBorder="1" applyAlignment="1" applyProtection="1">
      <alignment vertical="center"/>
    </xf>
    <xf numFmtId="0" fontId="5" fillId="0" borderId="168" xfId="0" applyFont="1" applyBorder="1" applyAlignment="1" applyProtection="1">
      <alignment vertical="center"/>
    </xf>
    <xf numFmtId="0" fontId="5" fillId="0" borderId="167" xfId="0" applyFont="1" applyBorder="1" applyAlignment="1" applyProtection="1">
      <alignment vertical="center"/>
    </xf>
    <xf numFmtId="0" fontId="5" fillId="0" borderId="123" xfId="0" applyFont="1" applyBorder="1" applyAlignment="1" applyProtection="1">
      <alignment vertical="center"/>
    </xf>
    <xf numFmtId="0" fontId="5" fillId="0" borderId="66" xfId="0" applyFont="1" applyBorder="1" applyAlignment="1" applyProtection="1">
      <alignment vertical="center"/>
    </xf>
    <xf numFmtId="0" fontId="5" fillId="0" borderId="120" xfId="0" applyFont="1" applyBorder="1" applyAlignment="1" applyProtection="1">
      <alignment vertical="center"/>
    </xf>
    <xf numFmtId="0" fontId="0" fillId="0" borderId="122" xfId="0" applyBorder="1" applyAlignment="1" applyProtection="1">
      <alignment vertical="center"/>
    </xf>
    <xf numFmtId="0" fontId="0" fillId="0" borderId="38" xfId="0" applyBorder="1" applyAlignment="1" applyProtection="1">
      <alignment vertical="center"/>
    </xf>
    <xf numFmtId="0" fontId="0" fillId="0" borderId="20" xfId="0" applyBorder="1" applyAlignment="1" applyProtection="1">
      <alignment vertical="center"/>
    </xf>
    <xf numFmtId="0" fontId="0" fillId="0" borderId="115" xfId="0" applyBorder="1" applyAlignment="1" applyProtection="1">
      <alignment vertical="center"/>
    </xf>
    <xf numFmtId="0" fontId="0" fillId="0" borderId="90" xfId="0" applyBorder="1" applyAlignment="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26" fillId="0" borderId="0" xfId="0" applyFont="1" applyProtection="1">
      <alignment vertical="center"/>
    </xf>
    <xf numFmtId="0" fontId="25" fillId="0" borderId="0" xfId="0" applyFont="1" applyProtection="1">
      <alignment vertical="center"/>
    </xf>
    <xf numFmtId="0" fontId="25" fillId="0" borderId="0" xfId="0" applyFont="1" applyBorder="1" applyProtection="1">
      <alignment vertical="center"/>
    </xf>
    <xf numFmtId="0" fontId="27" fillId="0" borderId="0" xfId="0" applyFont="1" applyProtection="1">
      <alignment vertical="center"/>
    </xf>
    <xf numFmtId="0" fontId="8" fillId="0" borderId="0" xfId="0" applyFont="1" applyBorder="1" applyAlignment="1" applyProtection="1">
      <alignment vertical="center"/>
    </xf>
    <xf numFmtId="0" fontId="17" fillId="0" borderId="0" xfId="0" applyFont="1" applyAlignment="1" applyProtection="1">
      <alignment vertical="center" shrinkToFit="1"/>
    </xf>
    <xf numFmtId="0" fontId="17" fillId="0" borderId="0" xfId="0" applyFont="1" applyAlignment="1" applyProtection="1">
      <alignment vertical="top" wrapText="1"/>
    </xf>
    <xf numFmtId="0" fontId="0" fillId="0" borderId="0" xfId="0" applyProtection="1">
      <alignment vertical="center"/>
    </xf>
    <xf numFmtId="0" fontId="11" fillId="0" borderId="12" xfId="0" applyFont="1" applyFill="1" applyBorder="1" applyAlignment="1" applyProtection="1">
      <alignment vertical="center"/>
    </xf>
    <xf numFmtId="0" fontId="11" fillId="0" borderId="20" xfId="0" applyFont="1" applyFill="1" applyBorder="1" applyAlignment="1" applyProtection="1">
      <alignment vertical="center"/>
    </xf>
    <xf numFmtId="0" fontId="38" fillId="0" borderId="0" xfId="0" applyFont="1" applyFill="1" applyBorder="1" applyAlignment="1" applyProtection="1">
      <alignment vertical="center"/>
    </xf>
    <xf numFmtId="0" fontId="38" fillId="0" borderId="20"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49" xfId="0" applyFont="1" applyFill="1" applyBorder="1" applyAlignment="1" applyProtection="1">
      <alignment vertical="center"/>
    </xf>
    <xf numFmtId="0" fontId="32" fillId="0" borderId="0" xfId="1" applyFont="1" applyFill="1" applyAlignment="1" applyProtection="1">
      <alignment vertical="center"/>
    </xf>
    <xf numFmtId="0" fontId="33" fillId="0" borderId="172" xfId="0" quotePrefix="1" applyFont="1" applyFill="1" applyBorder="1" applyAlignment="1" applyProtection="1">
      <alignment vertical="center"/>
    </xf>
    <xf numFmtId="0" fontId="33" fillId="0" borderId="175" xfId="0" quotePrefix="1" applyFont="1" applyFill="1" applyBorder="1" applyAlignment="1" applyProtection="1">
      <alignment vertical="center"/>
    </xf>
    <xf numFmtId="0" fontId="33" fillId="0" borderId="216" xfId="0" quotePrefix="1" applyFont="1" applyFill="1" applyBorder="1" applyAlignment="1" applyProtection="1">
      <alignment vertical="center"/>
    </xf>
    <xf numFmtId="0" fontId="33" fillId="0" borderId="218" xfId="0" quotePrefix="1" applyFont="1" applyFill="1" applyBorder="1" applyAlignment="1" applyProtection="1">
      <alignment vertical="center"/>
    </xf>
    <xf numFmtId="0" fontId="32" fillId="0" borderId="0" xfId="1" applyFont="1" applyFill="1" applyBorder="1" applyAlignment="1" applyProtection="1">
      <alignment vertical="center"/>
    </xf>
    <xf numFmtId="0" fontId="45" fillId="0" borderId="0" xfId="1" applyFont="1" applyFill="1" applyBorder="1" applyAlignment="1" applyProtection="1">
      <alignment vertical="center"/>
    </xf>
    <xf numFmtId="0" fontId="32" fillId="0" borderId="226" xfId="1" applyFont="1" applyFill="1" applyBorder="1" applyAlignment="1" applyProtection="1">
      <alignment vertical="center"/>
    </xf>
    <xf numFmtId="0" fontId="32" fillId="0" borderId="227" xfId="1" applyFont="1" applyFill="1" applyBorder="1" applyAlignment="1" applyProtection="1">
      <alignment vertical="center"/>
    </xf>
    <xf numFmtId="0" fontId="45" fillId="0" borderId="227" xfId="1" applyFont="1" applyFill="1" applyBorder="1" applyAlignment="1" applyProtection="1">
      <alignment vertical="center"/>
    </xf>
    <xf numFmtId="0" fontId="32" fillId="0" borderId="228" xfId="1" applyFont="1" applyFill="1" applyBorder="1" applyAlignment="1" applyProtection="1">
      <alignment vertical="center"/>
    </xf>
    <xf numFmtId="0" fontId="32" fillId="0" borderId="229" xfId="1" applyFont="1" applyFill="1" applyBorder="1" applyAlignment="1" applyProtection="1">
      <alignment vertical="center"/>
    </xf>
    <xf numFmtId="0" fontId="32" fillId="0" borderId="230" xfId="1" applyFont="1" applyFill="1" applyBorder="1" applyAlignment="1" applyProtection="1">
      <alignment vertical="center"/>
    </xf>
    <xf numFmtId="0" fontId="32" fillId="0" borderId="231" xfId="1" applyFont="1" applyFill="1" applyBorder="1" applyAlignment="1" applyProtection="1">
      <alignment vertical="center"/>
    </xf>
    <xf numFmtId="0" fontId="32" fillId="0" borderId="232" xfId="1" applyFont="1" applyFill="1" applyBorder="1" applyAlignment="1" applyProtection="1">
      <alignment vertical="center"/>
    </xf>
    <xf numFmtId="0" fontId="45" fillId="0" borderId="232" xfId="1" applyFont="1" applyFill="1" applyBorder="1" applyAlignment="1" applyProtection="1">
      <alignment vertical="center"/>
    </xf>
    <xf numFmtId="0" fontId="32" fillId="0" borderId="233" xfId="1" applyFont="1" applyFill="1" applyBorder="1" applyAlignment="1" applyProtection="1">
      <alignment vertical="center"/>
    </xf>
    <xf numFmtId="0" fontId="46" fillId="0" borderId="0" xfId="1" applyFont="1" applyFill="1" applyBorder="1" applyAlignment="1" applyProtection="1">
      <alignment vertical="center"/>
    </xf>
    <xf numFmtId="0" fontId="19" fillId="0" borderId="0" xfId="1" applyFont="1" applyFill="1" applyAlignment="1" applyProtection="1">
      <alignment vertical="center"/>
    </xf>
    <xf numFmtId="0" fontId="19" fillId="0" borderId="0" xfId="1" applyFont="1" applyFill="1" applyBorder="1" applyAlignment="1" applyProtection="1">
      <alignment vertical="center"/>
    </xf>
    <xf numFmtId="0" fontId="32" fillId="0" borderId="0" xfId="1" applyFont="1" applyFill="1" applyAlignment="1" applyProtection="1">
      <alignment horizontal="left" vertical="center"/>
    </xf>
    <xf numFmtId="0" fontId="33" fillId="0" borderId="0" xfId="0" applyFont="1" applyFill="1" applyProtection="1">
      <alignment vertical="center"/>
    </xf>
    <xf numFmtId="0" fontId="33" fillId="0" borderId="0" xfId="0" applyFont="1" applyFill="1" applyAlignment="1" applyProtection="1">
      <alignment horizontal="justify" vertical="distributed"/>
    </xf>
    <xf numFmtId="0" fontId="33" fillId="0" borderId="0" xfId="0" applyFont="1" applyFill="1" applyBorder="1" applyProtection="1">
      <alignment vertical="center"/>
    </xf>
    <xf numFmtId="0" fontId="33" fillId="0" borderId="172" xfId="0" applyFont="1" applyFill="1" applyBorder="1" applyProtection="1">
      <alignment vertical="center"/>
    </xf>
    <xf numFmtId="0" fontId="33" fillId="0" borderId="173" xfId="0" applyFont="1" applyFill="1" applyBorder="1" applyProtection="1">
      <alignment vertical="center"/>
    </xf>
    <xf numFmtId="0" fontId="35" fillId="0" borderId="173" xfId="0" applyFont="1" applyFill="1" applyBorder="1" applyAlignment="1" applyProtection="1">
      <alignment vertical="center"/>
    </xf>
    <xf numFmtId="0" fontId="33" fillId="0" borderId="174" xfId="0" applyFont="1" applyFill="1" applyBorder="1" applyProtection="1">
      <alignment vertical="center"/>
    </xf>
    <xf numFmtId="0" fontId="33" fillId="0" borderId="175" xfId="0" applyFont="1" applyFill="1" applyBorder="1" applyProtection="1">
      <alignment vertical="center"/>
    </xf>
    <xf numFmtId="0" fontId="34" fillId="0" borderId="0" xfId="0" applyFont="1" applyFill="1" applyBorder="1" applyAlignment="1" applyProtection="1">
      <alignment horizontal="left" vertical="center"/>
    </xf>
    <xf numFmtId="0" fontId="36" fillId="0" borderId="0" xfId="0" applyFont="1" applyFill="1" applyBorder="1" applyProtection="1">
      <alignment vertical="center"/>
    </xf>
    <xf numFmtId="0" fontId="35" fillId="0" borderId="0" xfId="0" applyFont="1" applyFill="1" applyBorder="1" applyAlignment="1" applyProtection="1">
      <alignment vertical="center"/>
    </xf>
    <xf numFmtId="0" fontId="33" fillId="0" borderId="102" xfId="0" applyFont="1" applyFill="1" applyBorder="1" applyProtection="1">
      <alignment vertical="center"/>
    </xf>
    <xf numFmtId="0" fontId="36" fillId="0" borderId="175" xfId="0" applyFont="1" applyFill="1" applyBorder="1" applyProtection="1">
      <alignment vertical="center"/>
    </xf>
    <xf numFmtId="0" fontId="36" fillId="0" borderId="102" xfId="0" applyFont="1" applyFill="1" applyBorder="1" applyProtection="1">
      <alignment vertical="center"/>
    </xf>
    <xf numFmtId="0" fontId="34" fillId="0" borderId="0" xfId="0" applyFont="1" applyFill="1" applyBorder="1" applyAlignment="1" applyProtection="1">
      <alignment vertical="top"/>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8" fillId="0" borderId="0" xfId="0" applyFont="1" applyFill="1" applyBorder="1" applyProtection="1">
      <alignment vertical="center"/>
    </xf>
    <xf numFmtId="0" fontId="33" fillId="0" borderId="0" xfId="0" applyFont="1" applyFill="1" applyBorder="1" applyAlignment="1" applyProtection="1">
      <alignment vertical="center" textRotation="255"/>
    </xf>
    <xf numFmtId="0" fontId="33" fillId="0" borderId="0" xfId="0" applyFont="1" applyFill="1" applyBorder="1" applyAlignment="1" applyProtection="1">
      <alignment horizontal="center" vertical="center" textRotation="255"/>
    </xf>
    <xf numFmtId="0" fontId="33" fillId="0" borderId="0" xfId="0" applyFont="1" applyFill="1" applyBorder="1" applyAlignment="1" applyProtection="1">
      <alignment horizontal="justify" vertical="distributed"/>
    </xf>
    <xf numFmtId="0" fontId="39" fillId="0" borderId="0" xfId="0" applyFont="1" applyFill="1" applyBorder="1" applyProtection="1">
      <alignment vertical="center"/>
    </xf>
    <xf numFmtId="0" fontId="39" fillId="0" borderId="102" xfId="0" applyFont="1" applyFill="1" applyBorder="1" applyProtection="1">
      <alignment vertical="center"/>
    </xf>
    <xf numFmtId="0" fontId="40" fillId="0" borderId="0" xfId="0" applyFont="1" applyFill="1" applyBorder="1" applyProtection="1">
      <alignment vertical="center"/>
    </xf>
    <xf numFmtId="0" fontId="33" fillId="0" borderId="181" xfId="0" applyFont="1" applyFill="1" applyBorder="1" applyAlignment="1" applyProtection="1">
      <alignment vertical="center"/>
    </xf>
    <xf numFmtId="0" fontId="33" fillId="0" borderId="182" xfId="0" applyFont="1" applyFill="1" applyBorder="1" applyAlignment="1" applyProtection="1">
      <alignment vertical="center"/>
    </xf>
    <xf numFmtId="0" fontId="33" fillId="0" borderId="206" xfId="0" applyFont="1" applyFill="1" applyBorder="1" applyAlignment="1" applyProtection="1">
      <alignment vertical="center"/>
    </xf>
    <xf numFmtId="0" fontId="33" fillId="0" borderId="184" xfId="0" applyFont="1" applyFill="1" applyBorder="1" applyAlignment="1" applyProtection="1">
      <alignment vertical="center"/>
    </xf>
    <xf numFmtId="0" fontId="33" fillId="0" borderId="0" xfId="0" applyFont="1" applyFill="1" applyBorder="1" applyAlignment="1" applyProtection="1">
      <alignment vertical="center"/>
    </xf>
    <xf numFmtId="0" fontId="33" fillId="0" borderId="102" xfId="0" applyFont="1" applyFill="1" applyBorder="1" applyAlignment="1" applyProtection="1">
      <alignment vertical="center"/>
    </xf>
    <xf numFmtId="0" fontId="33" fillId="0" borderId="202" xfId="0" applyFont="1" applyFill="1" applyBorder="1" applyAlignment="1" applyProtection="1">
      <alignment vertical="center"/>
    </xf>
    <xf numFmtId="0" fontId="33" fillId="0" borderId="173" xfId="0" applyFont="1" applyFill="1" applyBorder="1" applyAlignment="1" applyProtection="1">
      <alignment vertical="center"/>
    </xf>
    <xf numFmtId="0" fontId="33" fillId="0" borderId="174" xfId="0" applyFont="1" applyFill="1" applyBorder="1" applyAlignment="1" applyProtection="1">
      <alignment vertical="center"/>
    </xf>
    <xf numFmtId="0" fontId="33" fillId="0" borderId="204" xfId="0" applyFont="1" applyFill="1" applyBorder="1" applyAlignment="1" applyProtection="1">
      <alignment vertical="center"/>
    </xf>
    <xf numFmtId="0" fontId="33" fillId="0" borderId="176" xfId="0" applyFont="1" applyFill="1" applyBorder="1" applyAlignment="1" applyProtection="1">
      <alignment vertical="center"/>
    </xf>
    <xf numFmtId="0" fontId="33" fillId="0" borderId="5" xfId="0" applyFont="1" applyFill="1" applyBorder="1" applyAlignment="1" applyProtection="1">
      <alignment vertical="center"/>
    </xf>
    <xf numFmtId="0" fontId="33" fillId="0" borderId="202" xfId="0" applyFont="1" applyFill="1" applyBorder="1" applyAlignment="1" applyProtection="1">
      <alignment vertical="center" wrapText="1"/>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3" fillId="0" borderId="213" xfId="0" applyFont="1" applyFill="1" applyBorder="1" applyAlignment="1" applyProtection="1">
      <alignment vertical="center"/>
    </xf>
    <xf numFmtId="0" fontId="33" fillId="0" borderId="214" xfId="0" applyFont="1" applyFill="1" applyBorder="1" applyAlignment="1" applyProtection="1">
      <alignment vertical="center"/>
    </xf>
    <xf numFmtId="0" fontId="33" fillId="0" borderId="215" xfId="0" applyFont="1" applyFill="1" applyBorder="1" applyAlignment="1" applyProtection="1">
      <alignment vertical="center"/>
    </xf>
    <xf numFmtId="0" fontId="11" fillId="0" borderId="175"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70" xfId="0" applyFont="1" applyFill="1" applyBorder="1" applyAlignment="1" applyProtection="1">
      <alignment vertical="center"/>
    </xf>
    <xf numFmtId="0" fontId="11" fillId="0" borderId="0" xfId="0" quotePrefix="1" applyFont="1" applyFill="1" applyBorder="1" applyAlignment="1" applyProtection="1">
      <alignment vertical="center"/>
    </xf>
    <xf numFmtId="0" fontId="11" fillId="0" borderId="4" xfId="0" applyFont="1" applyFill="1" applyBorder="1" applyAlignment="1" applyProtection="1">
      <alignment vertical="center"/>
    </xf>
    <xf numFmtId="0" fontId="11" fillId="0" borderId="176" xfId="0" applyFont="1" applyFill="1" applyBorder="1" applyAlignment="1" applyProtection="1">
      <alignment vertical="center"/>
    </xf>
    <xf numFmtId="0" fontId="11" fillId="0" borderId="205" xfId="0" applyFont="1" applyFill="1" applyBorder="1" applyAlignment="1" applyProtection="1">
      <alignment vertical="center"/>
    </xf>
    <xf numFmtId="0" fontId="11" fillId="0" borderId="173" xfId="0" applyFont="1" applyFill="1" applyBorder="1" applyAlignment="1" applyProtection="1">
      <alignment vertical="center"/>
    </xf>
    <xf numFmtId="49" fontId="11" fillId="0"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vertical="center" shrinkToFit="1"/>
    </xf>
    <xf numFmtId="0" fontId="33" fillId="0" borderId="185" xfId="0" applyFont="1" applyFill="1" applyBorder="1" applyAlignment="1" applyProtection="1">
      <alignment vertical="center"/>
    </xf>
    <xf numFmtId="0" fontId="33" fillId="0" borderId="171" xfId="0" applyFont="1" applyFill="1" applyBorder="1" applyAlignment="1" applyProtection="1">
      <alignment vertical="center"/>
    </xf>
    <xf numFmtId="0" fontId="33" fillId="0" borderId="207" xfId="0" applyFont="1" applyFill="1" applyBorder="1" applyAlignment="1" applyProtection="1">
      <alignment vertical="center"/>
    </xf>
    <xf numFmtId="0" fontId="11" fillId="0" borderId="171" xfId="0" applyFont="1" applyFill="1" applyBorder="1" applyAlignment="1" applyProtection="1">
      <alignment vertical="center"/>
    </xf>
    <xf numFmtId="0" fontId="11" fillId="0" borderId="171" xfId="0" applyNumberFormat="1" applyFont="1" applyFill="1" applyBorder="1" applyAlignment="1" applyProtection="1">
      <alignment vertical="center" shrinkToFit="1"/>
    </xf>
    <xf numFmtId="0" fontId="11" fillId="0" borderId="169" xfId="0" applyFont="1" applyFill="1" applyBorder="1" applyAlignment="1" applyProtection="1">
      <alignment vertical="center"/>
    </xf>
    <xf numFmtId="0" fontId="33" fillId="0" borderId="67" xfId="0" applyFont="1" applyFill="1" applyBorder="1" applyProtection="1">
      <alignment vertical="center"/>
    </xf>
    <xf numFmtId="0" fontId="33" fillId="0" borderId="67" xfId="0" applyFont="1" applyFill="1" applyBorder="1" applyAlignment="1" applyProtection="1">
      <alignment horizontal="justify" vertical="distributed"/>
    </xf>
    <xf numFmtId="0" fontId="33" fillId="0" borderId="87" xfId="0" applyFont="1" applyFill="1" applyBorder="1" applyAlignment="1" applyProtection="1">
      <alignment vertical="center" textRotation="255"/>
    </xf>
    <xf numFmtId="0" fontId="33" fillId="0" borderId="87" xfId="0" applyFont="1" applyFill="1" applyBorder="1" applyAlignment="1" applyProtection="1">
      <alignment vertical="distributed" textRotation="255"/>
    </xf>
    <xf numFmtId="0" fontId="33" fillId="0" borderId="0" xfId="0" applyFont="1" applyFill="1" applyBorder="1" applyAlignment="1" applyProtection="1">
      <alignment vertical="distributed" textRotation="255"/>
    </xf>
    <xf numFmtId="0" fontId="38" fillId="0" borderId="87" xfId="0" applyFont="1" applyFill="1" applyBorder="1" applyAlignment="1" applyProtection="1">
      <alignment vertical="distributed" textRotation="255"/>
    </xf>
    <xf numFmtId="0" fontId="38" fillId="0" borderId="0" xfId="0" applyFont="1" applyFill="1" applyBorder="1" applyAlignment="1" applyProtection="1">
      <alignment vertical="distributed" textRotation="255"/>
    </xf>
    <xf numFmtId="0" fontId="38" fillId="0" borderId="126" xfId="0" applyFont="1" applyFill="1" applyBorder="1" applyAlignment="1" applyProtection="1">
      <alignment vertical="distributed" textRotation="255"/>
    </xf>
    <xf numFmtId="0" fontId="38" fillId="0" borderId="35" xfId="0" applyFont="1" applyFill="1" applyBorder="1" applyAlignment="1" applyProtection="1">
      <alignment vertical="center"/>
    </xf>
    <xf numFmtId="0" fontId="38" fillId="0" borderId="37" xfId="0" applyFont="1" applyFill="1" applyBorder="1" applyAlignment="1" applyProtection="1">
      <alignment vertical="center"/>
    </xf>
    <xf numFmtId="0" fontId="38" fillId="0" borderId="50" xfId="0" applyFont="1" applyFill="1" applyBorder="1" applyAlignment="1" applyProtection="1">
      <alignment vertical="center"/>
    </xf>
    <xf numFmtId="0" fontId="33" fillId="0" borderId="35" xfId="0" applyFont="1" applyFill="1" applyBorder="1" applyAlignment="1" applyProtection="1">
      <alignment vertical="center"/>
    </xf>
    <xf numFmtId="0" fontId="33" fillId="0" borderId="35" xfId="0" quotePrefix="1" applyFont="1" applyFill="1" applyBorder="1" applyAlignment="1" applyProtection="1">
      <alignment vertical="center"/>
    </xf>
    <xf numFmtId="0" fontId="33" fillId="0" borderId="109" xfId="0" quotePrefix="1" applyFont="1" applyFill="1" applyBorder="1" applyAlignment="1" applyProtection="1">
      <alignment vertical="center"/>
    </xf>
    <xf numFmtId="0" fontId="38" fillId="0" borderId="38" xfId="0" applyFont="1" applyFill="1" applyBorder="1" applyAlignment="1" applyProtection="1">
      <alignment vertical="center"/>
    </xf>
    <xf numFmtId="0" fontId="33" fillId="0" borderId="0" xfId="0" quotePrefix="1" applyFont="1" applyFill="1" applyBorder="1" applyAlignment="1" applyProtection="1">
      <alignment vertical="center"/>
    </xf>
    <xf numFmtId="0" fontId="33" fillId="0" borderId="107" xfId="0" quotePrefix="1" applyFont="1" applyFill="1" applyBorder="1" applyAlignment="1" applyProtection="1">
      <alignment vertical="center"/>
    </xf>
    <xf numFmtId="0" fontId="38" fillId="0" borderId="39" xfId="0" applyFont="1" applyFill="1" applyBorder="1" applyAlignment="1" applyProtection="1">
      <alignment vertical="center"/>
    </xf>
    <xf numFmtId="0" fontId="33" fillId="0" borderId="13" xfId="0" quotePrefix="1" applyFont="1" applyFill="1" applyBorder="1" applyAlignment="1" applyProtection="1">
      <alignment vertical="center"/>
    </xf>
    <xf numFmtId="0" fontId="33" fillId="0" borderId="111" xfId="0" quotePrefix="1" applyFont="1" applyFill="1" applyBorder="1" applyAlignment="1" applyProtection="1">
      <alignment vertical="center"/>
    </xf>
    <xf numFmtId="0" fontId="38" fillId="0" borderId="182" xfId="0" applyFont="1" applyFill="1" applyBorder="1" applyAlignment="1" applyProtection="1">
      <alignment vertical="center"/>
    </xf>
    <xf numFmtId="0" fontId="33" fillId="0" borderId="217" xfId="0" applyFont="1" applyFill="1" applyBorder="1" applyAlignment="1" applyProtection="1">
      <alignment vertical="center"/>
    </xf>
    <xf numFmtId="0" fontId="33" fillId="0" borderId="183" xfId="0" applyFont="1" applyFill="1" applyBorder="1" applyAlignment="1" applyProtection="1">
      <alignment vertical="center"/>
    </xf>
    <xf numFmtId="0" fontId="33" fillId="0" borderId="175" xfId="0" applyFont="1" applyFill="1" applyBorder="1" applyAlignment="1" applyProtection="1">
      <alignment vertical="center"/>
    </xf>
    <xf numFmtId="0" fontId="33" fillId="0" borderId="170" xfId="0" applyFont="1" applyFill="1" applyBorder="1" applyAlignment="1" applyProtection="1">
      <alignment vertical="center"/>
    </xf>
    <xf numFmtId="0" fontId="11" fillId="0" borderId="172" xfId="0" quotePrefix="1" applyFont="1" applyFill="1" applyBorder="1" applyAlignment="1" applyProtection="1">
      <alignment vertical="center"/>
    </xf>
    <xf numFmtId="0" fontId="11" fillId="0" borderId="173" xfId="0" quotePrefix="1" applyFont="1" applyFill="1" applyBorder="1" applyAlignment="1" applyProtection="1">
      <alignment vertical="center"/>
    </xf>
    <xf numFmtId="0" fontId="11" fillId="0" borderId="175" xfId="0" quotePrefix="1" applyFont="1" applyFill="1" applyBorder="1" applyAlignment="1" applyProtection="1">
      <alignment vertical="center"/>
    </xf>
    <xf numFmtId="0" fontId="11" fillId="0" borderId="4" xfId="0" quotePrefix="1" applyFont="1" applyFill="1" applyBorder="1" applyAlignment="1" applyProtection="1">
      <alignment vertical="center"/>
    </xf>
    <xf numFmtId="0" fontId="11" fillId="0" borderId="176" xfId="0" quotePrefix="1" applyFont="1" applyFill="1" applyBorder="1" applyAlignment="1" applyProtection="1">
      <alignment vertical="center"/>
    </xf>
    <xf numFmtId="0" fontId="38" fillId="0" borderId="173" xfId="0" applyFont="1" applyFill="1" applyBorder="1" applyAlignment="1" applyProtection="1">
      <alignment vertical="center"/>
    </xf>
    <xf numFmtId="0" fontId="38" fillId="0" borderId="214" xfId="0" applyFont="1" applyFill="1" applyBorder="1" applyAlignment="1" applyProtection="1">
      <alignment vertical="center"/>
    </xf>
    <xf numFmtId="0" fontId="40" fillId="0" borderId="0" xfId="0" applyFont="1" applyFill="1" applyBorder="1" applyAlignment="1" applyProtection="1">
      <alignment vertical="center"/>
    </xf>
    <xf numFmtId="0" fontId="40" fillId="0" borderId="171" xfId="0" applyFont="1" applyFill="1" applyBorder="1" applyAlignment="1" applyProtection="1">
      <alignment vertical="center"/>
    </xf>
    <xf numFmtId="0" fontId="38" fillId="0" borderId="38" xfId="0" applyFont="1" applyFill="1" applyBorder="1" applyAlignment="1" applyProtection="1">
      <alignment vertical="center" textRotation="255"/>
    </xf>
    <xf numFmtId="0" fontId="38" fillId="0" borderId="0" xfId="0" applyFont="1" applyFill="1" applyBorder="1" applyAlignment="1" applyProtection="1">
      <alignment vertical="center" textRotation="255"/>
    </xf>
    <xf numFmtId="0" fontId="38" fillId="0" borderId="39" xfId="0" applyFont="1" applyFill="1" applyBorder="1" applyAlignment="1" applyProtection="1">
      <alignment vertical="center" textRotation="255"/>
    </xf>
    <xf numFmtId="0" fontId="38" fillId="0" borderId="13" xfId="0" applyFont="1" applyFill="1" applyBorder="1" applyAlignment="1" applyProtection="1">
      <alignment vertical="center" textRotation="255"/>
    </xf>
    <xf numFmtId="0" fontId="39" fillId="0" borderId="175" xfId="0" applyFont="1" applyFill="1" applyBorder="1" applyProtection="1">
      <alignment vertical="center"/>
    </xf>
    <xf numFmtId="0" fontId="39" fillId="0" borderId="0" xfId="0" applyFont="1" applyFill="1" applyProtection="1">
      <alignment vertical="center"/>
    </xf>
    <xf numFmtId="0" fontId="39" fillId="0" borderId="0" xfId="0" applyFont="1" applyFill="1" applyBorder="1" applyAlignment="1" applyProtection="1">
      <alignment vertical="center" wrapText="1"/>
    </xf>
    <xf numFmtId="0" fontId="41" fillId="0" borderId="0" xfId="0" applyFont="1" applyFill="1" applyBorder="1" applyAlignment="1" applyProtection="1">
      <alignment vertical="center" shrinkToFit="1"/>
    </xf>
    <xf numFmtId="0" fontId="38" fillId="0" borderId="0" xfId="0" applyFont="1" applyFill="1" applyBorder="1" applyAlignment="1" applyProtection="1">
      <alignment vertical="top" wrapText="1"/>
    </xf>
    <xf numFmtId="0" fontId="38" fillId="0" borderId="102" xfId="0" applyFont="1" applyFill="1" applyBorder="1" applyProtection="1">
      <alignment vertical="center"/>
    </xf>
    <xf numFmtId="0" fontId="44" fillId="0" borderId="0" xfId="0" applyFont="1" applyFill="1" applyBorder="1" applyAlignment="1" applyProtection="1">
      <alignment vertical="center" textRotation="255"/>
    </xf>
    <xf numFmtId="0" fontId="44" fillId="0" borderId="102" xfId="0" applyFont="1" applyFill="1" applyBorder="1" applyAlignment="1" applyProtection="1">
      <alignment vertical="center" textRotation="255"/>
    </xf>
    <xf numFmtId="0" fontId="41" fillId="0" borderId="175" xfId="0" applyFont="1" applyFill="1" applyBorder="1" applyProtection="1">
      <alignment vertical="center"/>
    </xf>
    <xf numFmtId="0" fontId="41" fillId="0" borderId="0" xfId="0" applyFont="1" applyFill="1" applyProtection="1">
      <alignment vertical="center"/>
    </xf>
    <xf numFmtId="0" fontId="41" fillId="0" borderId="4" xfId="0" applyFont="1" applyFill="1" applyBorder="1" applyProtection="1">
      <alignment vertical="center"/>
    </xf>
    <xf numFmtId="0" fontId="44" fillId="0" borderId="5" xfId="0" applyFont="1" applyFill="1" applyBorder="1" applyAlignment="1" applyProtection="1">
      <alignment vertical="center" textRotation="255"/>
    </xf>
    <xf numFmtId="0" fontId="41"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vertical="top" wrapText="1"/>
    </xf>
    <xf numFmtId="0" fontId="44" fillId="0" borderId="0" xfId="0" applyFont="1" applyFill="1" applyBorder="1" applyAlignment="1" applyProtection="1">
      <alignment vertical="top"/>
    </xf>
    <xf numFmtId="0" fontId="41" fillId="0" borderId="0" xfId="0" quotePrefix="1" applyFont="1" applyFill="1" applyProtection="1">
      <alignment vertical="center"/>
    </xf>
    <xf numFmtId="0" fontId="39" fillId="0" borderId="0" xfId="0" applyFont="1" applyFill="1" applyAlignment="1" applyProtection="1">
      <alignment horizontal="right" vertical="center"/>
    </xf>
    <xf numFmtId="0" fontId="28" fillId="0" borderId="0" xfId="0" applyFont="1" applyAlignment="1" applyProtection="1">
      <alignment vertical="center" wrapText="1"/>
    </xf>
    <xf numFmtId="0" fontId="52" fillId="0" borderId="0" xfId="1" applyFont="1" applyFill="1" applyBorder="1" applyAlignment="1" applyProtection="1">
      <alignment vertical="center"/>
    </xf>
    <xf numFmtId="0" fontId="34" fillId="0" borderId="173" xfId="0" applyFont="1" applyFill="1" applyBorder="1" applyAlignment="1" applyProtection="1">
      <alignment horizontal="left" shrinkToFit="1"/>
    </xf>
    <xf numFmtId="0" fontId="34" fillId="0" borderId="0" xfId="0" applyFont="1" applyFill="1" applyBorder="1" applyAlignment="1" applyProtection="1">
      <alignment horizontal="left" shrinkToFit="1"/>
    </xf>
    <xf numFmtId="0" fontId="34" fillId="0" borderId="0" xfId="0" applyFont="1" applyFill="1" applyBorder="1" applyAlignment="1" applyProtection="1">
      <alignment horizontal="left" vertical="top"/>
    </xf>
    <xf numFmtId="0" fontId="39" fillId="0" borderId="0" xfId="0" applyFont="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176" xfId="0" applyFont="1" applyFill="1" applyBorder="1" applyAlignment="1" applyProtection="1">
      <alignment horizontal="left" vertical="top" wrapText="1"/>
    </xf>
    <xf numFmtId="0" fontId="38" fillId="0" borderId="0" xfId="0" applyFont="1" applyFill="1" applyBorder="1" applyAlignment="1" applyProtection="1">
      <alignment horizontal="distributed" vertical="center"/>
    </xf>
    <xf numFmtId="0" fontId="38" fillId="0" borderId="13" xfId="0" applyFont="1" applyFill="1" applyBorder="1" applyAlignment="1" applyProtection="1">
      <alignment horizontal="distributed" vertical="center"/>
    </xf>
    <xf numFmtId="0" fontId="38" fillId="0" borderId="173" xfId="0" applyFont="1" applyFill="1" applyBorder="1" applyAlignment="1" applyProtection="1">
      <alignment horizontal="center" vertical="center"/>
    </xf>
    <xf numFmtId="0" fontId="38" fillId="0" borderId="214"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171" xfId="0" applyFont="1" applyFill="1" applyBorder="1" applyAlignment="1" applyProtection="1">
      <alignment horizontal="center" vertical="center"/>
    </xf>
    <xf numFmtId="0" fontId="38" fillId="0" borderId="182" xfId="0" applyFont="1" applyFill="1" applyBorder="1" applyAlignment="1" applyProtection="1">
      <alignment horizontal="center" vertical="center"/>
    </xf>
    <xf numFmtId="0" fontId="38" fillId="0" borderId="217" xfId="0" applyFont="1" applyFill="1" applyBorder="1" applyAlignment="1" applyProtection="1">
      <alignment horizontal="center" vertical="center" wrapText="1"/>
    </xf>
    <xf numFmtId="0" fontId="38" fillId="0" borderId="206" xfId="0" applyFont="1" applyFill="1" applyBorder="1" applyAlignment="1" applyProtection="1">
      <alignment horizontal="center" vertical="center"/>
    </xf>
    <xf numFmtId="0" fontId="38" fillId="0" borderId="175" xfId="0" applyFont="1" applyFill="1" applyBorder="1" applyAlignment="1" applyProtection="1">
      <alignment horizontal="center" vertical="center"/>
    </xf>
    <xf numFmtId="0" fontId="38" fillId="0" borderId="102" xfId="0" applyFont="1" applyFill="1" applyBorder="1" applyAlignment="1" applyProtection="1">
      <alignment horizontal="center" vertical="center"/>
    </xf>
    <xf numFmtId="0" fontId="11" fillId="0" borderId="173" xfId="0" quotePrefix="1" applyFont="1" applyFill="1" applyBorder="1" applyAlignment="1" applyProtection="1">
      <alignment horizontal="distributed" vertical="center"/>
    </xf>
    <xf numFmtId="0" fontId="11" fillId="0" borderId="0" xfId="0" quotePrefix="1" applyFont="1" applyFill="1" applyBorder="1" applyAlignment="1" applyProtection="1">
      <alignment horizontal="distributed" vertical="center"/>
    </xf>
    <xf numFmtId="0" fontId="11" fillId="0" borderId="176" xfId="0" quotePrefix="1" applyFont="1" applyFill="1" applyBorder="1" applyAlignment="1" applyProtection="1">
      <alignment horizontal="distributed" vertical="center"/>
    </xf>
    <xf numFmtId="0" fontId="38" fillId="0" borderId="38" xfId="0" applyFont="1" applyFill="1" applyBorder="1" applyAlignment="1" applyProtection="1">
      <alignment horizontal="center" vertical="center"/>
    </xf>
    <xf numFmtId="0" fontId="38" fillId="0" borderId="0" xfId="0" quotePrefix="1" applyFont="1" applyFill="1" applyBorder="1" applyAlignment="1" applyProtection="1">
      <alignment horizontal="center" vertical="center"/>
    </xf>
    <xf numFmtId="0" fontId="38" fillId="0" borderId="20" xfId="0" quotePrefix="1" applyFont="1" applyFill="1" applyBorder="1" applyAlignment="1" applyProtection="1">
      <alignment horizontal="center" vertical="center"/>
    </xf>
    <xf numFmtId="0" fontId="38" fillId="0" borderId="38" xfId="0" quotePrefix="1" applyFont="1" applyFill="1" applyBorder="1" applyAlignment="1" applyProtection="1">
      <alignment horizontal="center" vertical="center"/>
    </xf>
    <xf numFmtId="0" fontId="38" fillId="0" borderId="39" xfId="0" quotePrefix="1" applyFont="1" applyFill="1" applyBorder="1" applyAlignment="1" applyProtection="1">
      <alignment horizontal="center" vertical="center"/>
    </xf>
    <xf numFmtId="0" fontId="38" fillId="0" borderId="13" xfId="0" quotePrefix="1" applyFont="1" applyFill="1" applyBorder="1" applyAlignment="1" applyProtection="1">
      <alignment horizontal="center" vertical="center"/>
    </xf>
    <xf numFmtId="0" fontId="38" fillId="0" borderId="49" xfId="0" quotePrefix="1" applyFont="1" applyFill="1" applyBorder="1" applyAlignment="1" applyProtection="1">
      <alignment horizontal="center" vertical="center"/>
    </xf>
    <xf numFmtId="0" fontId="38" fillId="0" borderId="181" xfId="0" applyFont="1" applyFill="1" applyBorder="1" applyAlignment="1" applyProtection="1">
      <alignment horizontal="center" vertical="center" textRotation="255" shrinkToFit="1"/>
    </xf>
    <xf numFmtId="0" fontId="38" fillId="0" borderId="182" xfId="0" applyFont="1" applyFill="1" applyBorder="1" applyAlignment="1" applyProtection="1">
      <alignment horizontal="center" vertical="center" textRotation="255" shrinkToFit="1"/>
    </xf>
    <xf numFmtId="0" fontId="38" fillId="0" borderId="206" xfId="0" applyFont="1" applyFill="1" applyBorder="1" applyAlignment="1" applyProtection="1">
      <alignment horizontal="center" vertical="center" textRotation="255" shrinkToFit="1"/>
    </xf>
    <xf numFmtId="0" fontId="38" fillId="0" borderId="184" xfId="0" applyFont="1" applyFill="1" applyBorder="1" applyAlignment="1" applyProtection="1">
      <alignment horizontal="center" vertical="center" textRotation="255" shrinkToFit="1"/>
    </xf>
    <xf numFmtId="0" fontId="38" fillId="0" borderId="0" xfId="0" applyFont="1" applyFill="1" applyBorder="1" applyAlignment="1" applyProtection="1">
      <alignment horizontal="center" vertical="center" textRotation="255" shrinkToFit="1"/>
    </xf>
    <xf numFmtId="0" fontId="38" fillId="0" borderId="102" xfId="0" applyFont="1" applyFill="1" applyBorder="1" applyAlignment="1" applyProtection="1">
      <alignment horizontal="center" vertical="center" textRotation="255" shrinkToFit="1"/>
    </xf>
    <xf numFmtId="0" fontId="38" fillId="0" borderId="185" xfId="0" applyFont="1" applyFill="1" applyBorder="1" applyAlignment="1" applyProtection="1">
      <alignment horizontal="center" vertical="center" textRotation="255" shrinkToFit="1"/>
    </xf>
    <xf numFmtId="0" fontId="38" fillId="0" borderId="171" xfId="0" applyFont="1" applyFill="1" applyBorder="1" applyAlignment="1" applyProtection="1">
      <alignment horizontal="center" vertical="center" textRotation="255" shrinkToFit="1"/>
    </xf>
    <xf numFmtId="0" fontId="38" fillId="0" borderId="207" xfId="0" applyFont="1" applyFill="1" applyBorder="1" applyAlignment="1" applyProtection="1">
      <alignment horizontal="center" vertical="center" textRotation="255" shrinkToFit="1"/>
    </xf>
    <xf numFmtId="0" fontId="11" fillId="0" borderId="186"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0" fontId="11" fillId="0" borderId="192"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193" xfId="0" applyNumberFormat="1" applyFont="1" applyFill="1" applyBorder="1" applyAlignment="1" applyProtection="1">
      <alignment horizontal="center" vertical="center"/>
    </xf>
    <xf numFmtId="0" fontId="11" fillId="0" borderId="174"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shrinkToFit="1"/>
    </xf>
    <xf numFmtId="0" fontId="11" fillId="0" borderId="189" xfId="0" applyFont="1" applyFill="1" applyBorder="1" applyAlignment="1" applyProtection="1">
      <alignment horizontal="center" vertical="center"/>
    </xf>
    <xf numFmtId="0" fontId="11" fillId="0" borderId="190" xfId="0" applyFont="1" applyFill="1" applyBorder="1" applyAlignment="1" applyProtection="1">
      <alignment horizontal="center" vertical="center"/>
    </xf>
    <xf numFmtId="0" fontId="11" fillId="0" borderId="19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98" xfId="0" applyFont="1" applyFill="1" applyBorder="1" applyAlignment="1" applyProtection="1">
      <alignment horizontal="center" vertical="center"/>
    </xf>
    <xf numFmtId="0" fontId="11" fillId="0" borderId="197" xfId="0" applyFont="1" applyFill="1" applyBorder="1" applyAlignment="1" applyProtection="1">
      <alignment horizontal="center" vertical="center"/>
    </xf>
    <xf numFmtId="0" fontId="11" fillId="0" borderId="199" xfId="0" applyFont="1" applyFill="1" applyBorder="1" applyAlignment="1" applyProtection="1">
      <alignment horizontal="center" vertical="center"/>
    </xf>
    <xf numFmtId="0" fontId="43" fillId="0" borderId="1" xfId="0" applyFont="1" applyFill="1" applyBorder="1" applyAlignment="1" applyProtection="1">
      <alignment horizontal="center" vertical="center"/>
    </xf>
    <xf numFmtId="0" fontId="33" fillId="0" borderId="1" xfId="0" applyFont="1" applyFill="1" applyBorder="1" applyAlignment="1" applyProtection="1">
      <alignment horizontal="center" vertical="center"/>
    </xf>
    <xf numFmtId="0" fontId="33" fillId="0" borderId="193" xfId="0" applyFont="1" applyFill="1" applyBorder="1" applyAlignment="1" applyProtection="1">
      <alignment horizontal="center" vertical="center"/>
    </xf>
    <xf numFmtId="0" fontId="33" fillId="0" borderId="195" xfId="0" applyFont="1" applyFill="1" applyBorder="1" applyAlignment="1" applyProtection="1">
      <alignment horizontal="center" vertical="center"/>
    </xf>
    <xf numFmtId="0" fontId="33" fillId="0" borderId="196" xfId="0" applyFont="1" applyFill="1" applyBorder="1" applyAlignment="1" applyProtection="1">
      <alignment horizontal="center" vertical="center"/>
    </xf>
    <xf numFmtId="0" fontId="12" fillId="0" borderId="175"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02" xfId="0" applyFont="1" applyFill="1" applyBorder="1" applyAlignment="1" applyProtection="1">
      <alignment horizontal="center" vertical="center" shrinkToFit="1"/>
    </xf>
    <xf numFmtId="0" fontId="12" fillId="0" borderId="216" xfId="0" applyFont="1" applyFill="1" applyBorder="1" applyAlignment="1" applyProtection="1">
      <alignment horizontal="center" vertical="center" shrinkToFit="1"/>
    </xf>
    <xf numFmtId="0" fontId="12" fillId="0" borderId="171" xfId="0" applyFont="1" applyFill="1" applyBorder="1" applyAlignment="1" applyProtection="1">
      <alignment horizontal="center" vertical="center" shrinkToFit="1"/>
    </xf>
    <xf numFmtId="0" fontId="12" fillId="0" borderId="207" xfId="0" applyFont="1" applyFill="1" applyBorder="1" applyAlignment="1" applyProtection="1">
      <alignment horizontal="center" vertical="center" shrinkToFit="1"/>
    </xf>
    <xf numFmtId="0" fontId="41" fillId="0" borderId="222" xfId="0" applyFont="1" applyFill="1" applyBorder="1" applyAlignment="1" applyProtection="1">
      <alignment horizontal="center" vertical="center"/>
    </xf>
    <xf numFmtId="0" fontId="41" fillId="0" borderId="6" xfId="0" applyFont="1" applyFill="1" applyBorder="1" applyAlignment="1" applyProtection="1">
      <alignment horizontal="center" vertical="center"/>
    </xf>
    <xf numFmtId="0" fontId="41" fillId="0" borderId="222" xfId="0" quotePrefix="1" applyFont="1" applyFill="1" applyBorder="1" applyAlignment="1" applyProtection="1">
      <alignment horizontal="center" vertical="center"/>
    </xf>
    <xf numFmtId="0" fontId="41" fillId="0" borderId="6" xfId="0" quotePrefix="1" applyFont="1" applyFill="1" applyBorder="1" applyAlignment="1" applyProtection="1">
      <alignment horizontal="center" vertical="center"/>
    </xf>
    <xf numFmtId="0" fontId="11" fillId="0" borderId="172" xfId="0" applyFont="1" applyFill="1" applyBorder="1" applyAlignment="1" applyProtection="1">
      <alignment horizontal="center" vertical="center" shrinkToFit="1"/>
    </xf>
    <xf numFmtId="0" fontId="11" fillId="0" borderId="173" xfId="0" applyFont="1" applyFill="1" applyBorder="1" applyAlignment="1" applyProtection="1">
      <alignment horizontal="center" vertical="center" shrinkToFit="1"/>
    </xf>
    <xf numFmtId="0" fontId="11" fillId="0" borderId="174" xfId="0" applyFont="1" applyFill="1" applyBorder="1" applyAlignment="1" applyProtection="1">
      <alignment horizontal="center" vertical="center" shrinkToFit="1"/>
    </xf>
    <xf numFmtId="0" fontId="11" fillId="0" borderId="218" xfId="0" applyFont="1" applyFill="1" applyBorder="1" applyAlignment="1" applyProtection="1">
      <alignment horizontal="center" vertical="center" shrinkToFit="1"/>
    </xf>
    <xf numFmtId="0" fontId="11" fillId="0" borderId="214" xfId="0" applyFont="1" applyFill="1" applyBorder="1" applyAlignment="1" applyProtection="1">
      <alignment horizontal="center" vertical="center" shrinkToFit="1"/>
    </xf>
    <xf numFmtId="0" fontId="11" fillId="0" borderId="215" xfId="0" applyFont="1" applyFill="1" applyBorder="1" applyAlignment="1" applyProtection="1">
      <alignment horizontal="center" vertical="center" shrinkToFit="1"/>
    </xf>
    <xf numFmtId="0" fontId="38" fillId="0" borderId="173" xfId="0" applyFont="1" applyFill="1" applyBorder="1" applyAlignment="1" applyProtection="1">
      <alignment horizontal="center" vertical="center" textRotation="255"/>
    </xf>
    <xf numFmtId="0" fontId="38" fillId="0" borderId="0" xfId="0" applyFont="1" applyFill="1" applyBorder="1" applyAlignment="1" applyProtection="1">
      <alignment horizontal="center" vertical="center" textRotation="255"/>
    </xf>
    <xf numFmtId="0" fontId="38" fillId="0" borderId="171" xfId="0" applyFont="1" applyFill="1" applyBorder="1" applyAlignment="1" applyProtection="1">
      <alignment horizontal="center" vertical="center" textRotation="255"/>
    </xf>
    <xf numFmtId="0" fontId="38"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shrinkToFit="1"/>
    </xf>
    <xf numFmtId="0" fontId="39" fillId="0" borderId="35"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distributed" vertical="center"/>
    </xf>
    <xf numFmtId="0" fontId="41" fillId="0" borderId="176" xfId="0" applyFont="1" applyFill="1" applyBorder="1" applyAlignment="1" applyProtection="1">
      <alignment horizontal="distributed" vertical="center"/>
    </xf>
    <xf numFmtId="0" fontId="38" fillId="0" borderId="173" xfId="0" applyFont="1" applyFill="1" applyBorder="1" applyAlignment="1" applyProtection="1">
      <alignment horizontal="distributed" wrapText="1"/>
    </xf>
    <xf numFmtId="0" fontId="40" fillId="0" borderId="173" xfId="0" applyFont="1" applyFill="1" applyBorder="1" applyProtection="1">
      <alignment vertical="center"/>
    </xf>
    <xf numFmtId="0" fontId="40" fillId="0" borderId="0" xfId="0" applyFont="1" applyFill="1" applyBorder="1" applyProtection="1">
      <alignment vertical="center"/>
    </xf>
    <xf numFmtId="0" fontId="38" fillId="0" borderId="173" xfId="0" applyFont="1" applyFill="1" applyBorder="1" applyAlignment="1" applyProtection="1">
      <alignment horizontal="left" vertical="center"/>
    </xf>
    <xf numFmtId="0" fontId="11" fillId="0" borderId="173" xfId="0" applyFont="1" applyFill="1" applyBorder="1" applyAlignment="1" applyProtection="1">
      <alignment horizontal="left" vertical="center" wrapText="1"/>
    </xf>
    <xf numFmtId="0" fontId="11" fillId="0" borderId="203"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70" xfId="0" applyFont="1" applyFill="1" applyBorder="1" applyAlignment="1" applyProtection="1">
      <alignment horizontal="left" vertical="center" wrapText="1"/>
    </xf>
    <xf numFmtId="0" fontId="11" fillId="0" borderId="176" xfId="0" applyFont="1" applyFill="1" applyBorder="1" applyAlignment="1" applyProtection="1">
      <alignment horizontal="left" vertical="center" wrapText="1"/>
    </xf>
    <xf numFmtId="0" fontId="11" fillId="0" borderId="205"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xf>
    <xf numFmtId="0" fontId="40" fillId="0" borderId="176" xfId="0" applyFont="1" applyFill="1" applyBorder="1" applyAlignment="1" applyProtection="1">
      <alignment horizontal="left" vertical="center"/>
    </xf>
    <xf numFmtId="0" fontId="38" fillId="0" borderId="173" xfId="0" applyFont="1" applyFill="1" applyBorder="1" applyAlignment="1" applyProtection="1">
      <alignment horizontal="distributed" vertical="center"/>
    </xf>
    <xf numFmtId="0" fontId="11" fillId="0" borderId="2" xfId="0" applyNumberFormat="1" applyFont="1" applyFill="1" applyBorder="1" applyAlignment="1" applyProtection="1">
      <alignment horizontal="center" vertical="center"/>
    </xf>
    <xf numFmtId="0" fontId="11" fillId="0" borderId="208"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186" xfId="0" applyFont="1" applyFill="1" applyBorder="1" applyAlignment="1" applyProtection="1">
      <alignment horizontal="center" vertical="center"/>
    </xf>
    <xf numFmtId="0" fontId="11" fillId="0" borderId="187" xfId="0" applyFont="1" applyFill="1" applyBorder="1" applyAlignment="1" applyProtection="1">
      <alignment horizontal="center" vertical="center"/>
    </xf>
    <xf numFmtId="0" fontId="11" fillId="0" borderId="19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93" xfId="0" applyFont="1" applyFill="1" applyBorder="1" applyAlignment="1" applyProtection="1">
      <alignment horizontal="center" vertical="center"/>
    </xf>
    <xf numFmtId="0" fontId="11" fillId="0" borderId="194" xfId="0" applyFont="1" applyFill="1" applyBorder="1" applyAlignment="1" applyProtection="1">
      <alignment horizontal="center" vertical="center"/>
    </xf>
    <xf numFmtId="0" fontId="11" fillId="0" borderId="195" xfId="0" applyFont="1" applyFill="1" applyBorder="1" applyAlignment="1" applyProtection="1">
      <alignment horizontal="center" vertical="center"/>
    </xf>
    <xf numFmtId="0" fontId="11" fillId="0" borderId="196" xfId="0" applyFont="1" applyFill="1" applyBorder="1" applyAlignment="1" applyProtection="1">
      <alignment horizontal="center" vertical="center"/>
    </xf>
    <xf numFmtId="0" fontId="41" fillId="0" borderId="181" xfId="0" applyFont="1" applyFill="1" applyBorder="1" applyAlignment="1" applyProtection="1">
      <alignment horizontal="center" vertical="center"/>
    </xf>
    <xf numFmtId="0" fontId="41" fillId="0" borderId="182" xfId="0" applyFont="1" applyFill="1" applyBorder="1" applyAlignment="1" applyProtection="1">
      <alignment horizontal="center" vertical="center"/>
    </xf>
    <xf numFmtId="0" fontId="41" fillId="0" borderId="18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185" xfId="0" applyFont="1" applyFill="1" applyBorder="1" applyAlignment="1" applyProtection="1">
      <alignment horizontal="center" vertical="center"/>
    </xf>
    <xf numFmtId="0" fontId="41" fillId="0" borderId="171" xfId="0" applyFont="1" applyFill="1" applyBorder="1" applyAlignment="1" applyProtection="1">
      <alignment horizontal="center" vertical="center"/>
    </xf>
    <xf numFmtId="0" fontId="11" fillId="0" borderId="211" xfId="0" applyFont="1" applyFill="1" applyBorder="1" applyAlignment="1" applyProtection="1">
      <alignment horizontal="center" vertical="center"/>
    </xf>
    <xf numFmtId="0" fontId="11" fillId="0" borderId="212" xfId="0" applyFont="1" applyFill="1" applyBorder="1" applyAlignment="1" applyProtection="1">
      <alignment horizontal="center" vertical="center"/>
    </xf>
    <xf numFmtId="0" fontId="11" fillId="0" borderId="224" xfId="0" applyFont="1" applyFill="1" applyBorder="1" applyAlignment="1" applyProtection="1">
      <alignment horizontal="center" vertical="center"/>
    </xf>
    <xf numFmtId="0" fontId="11" fillId="0" borderId="223" xfId="0" applyFont="1" applyFill="1" applyBorder="1" applyAlignment="1" applyProtection="1">
      <alignment horizontal="center" vertical="center"/>
    </xf>
    <xf numFmtId="0" fontId="11" fillId="0" borderId="219" xfId="0" applyFont="1" applyFill="1" applyBorder="1" applyAlignment="1" applyProtection="1">
      <alignment horizontal="center" vertical="center"/>
    </xf>
    <xf numFmtId="0" fontId="11" fillId="0" borderId="225" xfId="0" applyFont="1" applyFill="1" applyBorder="1" applyAlignment="1" applyProtection="1">
      <alignment horizontal="center" vertical="center"/>
    </xf>
    <xf numFmtId="0" fontId="11" fillId="0" borderId="200" xfId="0" quotePrefix="1" applyFont="1" applyFill="1" applyBorder="1" applyAlignment="1" applyProtection="1">
      <alignment horizontal="center" vertical="center"/>
    </xf>
    <xf numFmtId="0" fontId="11" fillId="0" borderId="200" xfId="0" applyFont="1" applyFill="1" applyBorder="1" applyAlignment="1" applyProtection="1">
      <alignment horizontal="center" vertical="center"/>
    </xf>
    <xf numFmtId="0" fontId="11" fillId="0" borderId="221"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73" xfId="0" quotePrefix="1" applyFont="1" applyFill="1" applyBorder="1" applyAlignment="1" applyProtection="1">
      <alignment horizontal="center" vertical="center"/>
    </xf>
    <xf numFmtId="0" fontId="11" fillId="0" borderId="173" xfId="0" applyFont="1" applyFill="1" applyBorder="1" applyAlignment="1" applyProtection="1">
      <alignment horizontal="center" vertical="center"/>
    </xf>
    <xf numFmtId="0" fontId="11" fillId="0" borderId="20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70" xfId="0" applyFont="1" applyFill="1" applyBorder="1" applyAlignment="1" applyProtection="1">
      <alignment horizontal="center" vertical="center"/>
    </xf>
    <xf numFmtId="0" fontId="11" fillId="0" borderId="176" xfId="0" applyFont="1" applyFill="1" applyBorder="1" applyAlignment="1" applyProtection="1">
      <alignment horizontal="center" vertical="center"/>
    </xf>
    <xf numFmtId="0" fontId="11" fillId="0" borderId="205" xfId="0" applyFont="1" applyFill="1" applyBorder="1" applyAlignment="1" applyProtection="1">
      <alignment horizontal="center" vertical="center"/>
    </xf>
    <xf numFmtId="0" fontId="38" fillId="0" borderId="35" xfId="0" applyFont="1" applyFill="1" applyBorder="1" applyAlignment="1" applyProtection="1">
      <alignment horizontal="distributed" vertical="center"/>
    </xf>
    <xf numFmtId="0" fontId="33" fillId="0" borderId="35" xfId="0" applyFont="1" applyFill="1" applyBorder="1" applyAlignment="1" applyProtection="1">
      <alignment horizontal="distributed" vertical="center"/>
    </xf>
    <xf numFmtId="0" fontId="33" fillId="0" borderId="0" xfId="0" applyFont="1" applyFill="1" applyBorder="1" applyAlignment="1" applyProtection="1">
      <alignment horizontal="distributed" vertical="center"/>
    </xf>
    <xf numFmtId="0" fontId="33" fillId="0" borderId="13" xfId="0" applyFont="1" applyFill="1" applyBorder="1" applyAlignment="1" applyProtection="1">
      <alignment horizontal="distributed" vertical="center"/>
    </xf>
    <xf numFmtId="0" fontId="11" fillId="0" borderId="35"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33" fillId="0" borderId="182" xfId="0" applyFont="1" applyFill="1" applyBorder="1" applyAlignment="1" applyProtection="1">
      <alignment horizontal="distributed" vertical="center"/>
    </xf>
    <xf numFmtId="0" fontId="11" fillId="0" borderId="132" xfId="0" quotePrefix="1"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20"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11" fillId="0" borderId="44" xfId="0" quotePrefix="1"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3" xfId="0" quotePrefix="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7" xfId="0" quotePrefix="1" applyFont="1" applyFill="1" applyBorder="1" applyAlignment="1" applyProtection="1">
      <alignment horizontal="center" vertical="center"/>
    </xf>
    <xf numFmtId="0" fontId="49" fillId="0" borderId="234" xfId="0" applyFont="1" applyFill="1" applyBorder="1" applyAlignment="1" applyProtection="1">
      <alignment horizontal="left" vertical="top"/>
    </xf>
    <xf numFmtId="0" fontId="34" fillId="0" borderId="173" xfId="0" applyFont="1" applyFill="1" applyBorder="1" applyAlignment="1" applyProtection="1">
      <alignment horizontal="left" vertical="top"/>
    </xf>
    <xf numFmtId="0" fontId="34" fillId="0" borderId="174" xfId="0" applyFont="1" applyFill="1" applyBorder="1" applyAlignment="1" applyProtection="1">
      <alignment horizontal="left" vertical="top"/>
    </xf>
    <xf numFmtId="0" fontId="34" fillId="0" borderId="235" xfId="0" applyFont="1" applyFill="1" applyBorder="1" applyAlignment="1" applyProtection="1">
      <alignment horizontal="left" vertical="top"/>
    </xf>
    <xf numFmtId="0" fontId="34" fillId="0" borderId="102" xfId="0" applyFont="1" applyFill="1" applyBorder="1" applyAlignment="1" applyProtection="1">
      <alignment horizontal="left" vertical="top"/>
    </xf>
    <xf numFmtId="0" fontId="34" fillId="0" borderId="8" xfId="0" applyFont="1" applyFill="1" applyBorder="1" applyAlignment="1" applyProtection="1">
      <alignment horizontal="left" vertical="top"/>
    </xf>
    <xf numFmtId="0" fontId="34" fillId="0" borderId="176" xfId="0" applyFont="1" applyFill="1" applyBorder="1" applyAlignment="1" applyProtection="1">
      <alignment horizontal="left" vertical="top"/>
    </xf>
    <xf numFmtId="0" fontId="34" fillId="0" borderId="5" xfId="0" applyFont="1" applyFill="1" applyBorder="1" applyAlignment="1" applyProtection="1">
      <alignment horizontal="left" vertical="top"/>
    </xf>
    <xf numFmtId="0" fontId="11" fillId="0" borderId="172" xfId="0" quotePrefix="1" applyFont="1" applyFill="1" applyBorder="1" applyAlignment="1" applyProtection="1">
      <alignment horizontal="center" vertical="center"/>
    </xf>
    <xf numFmtId="0" fontId="11" fillId="0" borderId="175"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35"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1" fillId="0" borderId="29" xfId="0" quotePrefix="1"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177" xfId="0" applyFont="1" applyFill="1" applyBorder="1" applyAlignment="1" applyProtection="1">
      <alignment horizontal="center" vertical="center"/>
    </xf>
    <xf numFmtId="0" fontId="11" fillId="0" borderId="178" xfId="0" applyFont="1" applyFill="1" applyBorder="1" applyAlignment="1" applyProtection="1">
      <alignment horizontal="center" vertical="center"/>
    </xf>
    <xf numFmtId="0" fontId="11" fillId="0" borderId="172" xfId="0" applyFont="1" applyFill="1" applyBorder="1" applyAlignment="1" applyProtection="1">
      <alignment horizontal="center" vertical="center"/>
    </xf>
    <xf numFmtId="0" fontId="11" fillId="0" borderId="64" xfId="0" quotePrefix="1"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0" borderId="179" xfId="0" applyFont="1" applyFill="1" applyBorder="1" applyAlignment="1" applyProtection="1">
      <alignment horizontal="center" vertical="center"/>
    </xf>
    <xf numFmtId="0" fontId="11" fillId="0" borderId="51" xfId="0" quotePrefix="1" applyFont="1" applyFill="1" applyBorder="1" applyAlignment="1" applyProtection="1">
      <alignment horizontal="center" vertical="center"/>
    </xf>
    <xf numFmtId="0" fontId="11" fillId="0" borderId="112" xfId="0" applyFont="1" applyFill="1" applyBorder="1" applyAlignment="1" applyProtection="1">
      <alignment horizontal="center" vertical="center"/>
    </xf>
    <xf numFmtId="0" fontId="11" fillId="0" borderId="88" xfId="0" applyFont="1" applyFill="1" applyBorder="1" applyAlignment="1" applyProtection="1">
      <alignment horizontal="center" vertical="center"/>
    </xf>
    <xf numFmtId="0" fontId="11" fillId="0" borderId="174" xfId="0" applyFont="1" applyFill="1" applyBorder="1" applyAlignment="1" applyProtection="1">
      <alignment horizontal="center" vertical="center"/>
    </xf>
    <xf numFmtId="0" fontId="11" fillId="0" borderId="180" xfId="0" applyFont="1" applyFill="1" applyBorder="1" applyAlignment="1" applyProtection="1">
      <alignment horizontal="center" vertical="center"/>
    </xf>
    <xf numFmtId="0" fontId="11" fillId="0" borderId="5" xfId="0" quotePrefix="1"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3"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06" xfId="0" applyFont="1" applyFill="1" applyBorder="1" applyAlignment="1" applyProtection="1">
      <alignment horizontal="center" vertical="center"/>
    </xf>
    <xf numFmtId="0" fontId="42" fillId="0" borderId="161" xfId="0" applyFont="1" applyFill="1" applyBorder="1" applyAlignment="1" applyProtection="1">
      <alignment horizontal="center" vertical="center" shrinkToFit="1"/>
    </xf>
    <xf numFmtId="0" fontId="42" fillId="0" borderId="145" xfId="0" applyFont="1" applyFill="1" applyBorder="1" applyAlignment="1" applyProtection="1">
      <alignment horizontal="center" vertical="center" shrinkToFit="1"/>
    </xf>
    <xf numFmtId="0" fontId="42" fillId="0" borderId="160" xfId="0" applyFont="1" applyFill="1" applyBorder="1" applyAlignment="1" applyProtection="1">
      <alignment horizontal="center" vertical="center" shrinkToFit="1"/>
    </xf>
    <xf numFmtId="0" fontId="42" fillId="0" borderId="146" xfId="0" applyFont="1" applyFill="1" applyBorder="1" applyAlignment="1" applyProtection="1">
      <alignment horizontal="center" vertical="center" wrapText="1"/>
    </xf>
    <xf numFmtId="0" fontId="42" fillId="0" borderId="145" xfId="0" applyFont="1" applyFill="1" applyBorder="1" applyAlignment="1" applyProtection="1">
      <alignment horizontal="center" vertical="center" wrapText="1"/>
    </xf>
    <xf numFmtId="0" fontId="42" fillId="0" borderId="160" xfId="0" applyFont="1" applyFill="1" applyBorder="1" applyAlignment="1" applyProtection="1">
      <alignment horizontal="center" vertical="center" wrapText="1"/>
    </xf>
    <xf numFmtId="0" fontId="42" fillId="0" borderId="147" xfId="0" applyFont="1" applyFill="1" applyBorder="1" applyAlignment="1" applyProtection="1">
      <alignment horizontal="center" vertical="center" wrapText="1"/>
    </xf>
    <xf numFmtId="0" fontId="12" fillId="0" borderId="120" xfId="0" applyFont="1" applyFill="1" applyBorder="1" applyAlignment="1" applyProtection="1">
      <alignment horizontal="center" vertical="center" shrinkToFit="1"/>
    </xf>
    <xf numFmtId="0" fontId="12" fillId="0" borderId="121" xfId="0" applyFont="1" applyFill="1" applyBorder="1" applyAlignment="1" applyProtection="1">
      <alignment horizontal="center" vertical="center" shrinkToFit="1"/>
    </xf>
    <xf numFmtId="0" fontId="12" fillId="0" borderId="38" xfId="0" applyFont="1" applyFill="1" applyBorder="1" applyAlignment="1" applyProtection="1">
      <alignment horizontal="center" vertical="center" shrinkToFit="1"/>
    </xf>
    <xf numFmtId="0" fontId="12" fillId="0" borderId="39" xfId="0" applyFont="1" applyFill="1" applyBorder="1" applyAlignment="1" applyProtection="1">
      <alignment horizontal="center" vertical="center" shrinkToFit="1"/>
    </xf>
    <xf numFmtId="0" fontId="12" fillId="0" borderId="13" xfId="0" applyFont="1" applyFill="1" applyBorder="1" applyAlignment="1" applyProtection="1">
      <alignment horizontal="center" vertical="center" shrinkToFit="1"/>
    </xf>
    <xf numFmtId="0" fontId="12" fillId="0" borderId="162" xfId="0" applyFont="1" applyFill="1" applyBorder="1" applyAlignment="1" applyProtection="1">
      <alignment horizontal="center" vertical="center" shrinkToFit="1"/>
    </xf>
    <xf numFmtId="0" fontId="12" fillId="0" borderId="55" xfId="0" applyFont="1" applyFill="1" applyBorder="1" applyAlignment="1" applyProtection="1">
      <alignment horizontal="center" vertical="center" shrinkToFit="1"/>
    </xf>
    <xf numFmtId="0" fontId="12" fillId="0" borderId="163" xfId="0" applyFont="1" applyFill="1" applyBorder="1" applyAlignment="1" applyProtection="1">
      <alignment horizontal="center" vertical="center" shrinkToFit="1"/>
    </xf>
    <xf numFmtId="0" fontId="12" fillId="0" borderId="164"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56" xfId="0" applyFont="1" applyFill="1" applyBorder="1" applyAlignment="1" applyProtection="1">
      <alignment horizontal="center" vertical="center" shrinkToFit="1"/>
    </xf>
    <xf numFmtId="0" fontId="21" fillId="0" borderId="164" xfId="0" applyFont="1" applyFill="1" applyBorder="1" applyAlignment="1" applyProtection="1">
      <alignment horizontal="center" vertical="center" wrapText="1"/>
    </xf>
    <xf numFmtId="0" fontId="21" fillId="0" borderId="121" xfId="0" applyFont="1" applyFill="1" applyBorder="1" applyAlignment="1" applyProtection="1">
      <alignment horizontal="center" vertical="center" wrapText="1"/>
    </xf>
    <xf numFmtId="0" fontId="21" fillId="0" borderId="5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21" fillId="0" borderId="165" xfId="0" applyFont="1" applyFill="1" applyBorder="1" applyAlignment="1" applyProtection="1">
      <alignment horizontal="center" vertical="center" wrapText="1"/>
    </xf>
    <xf numFmtId="0" fontId="21" fillId="0" borderId="107" xfId="0" applyFont="1" applyFill="1" applyBorder="1" applyAlignment="1" applyProtection="1">
      <alignment horizontal="center" vertical="center" wrapText="1"/>
    </xf>
    <xf numFmtId="0" fontId="21" fillId="0" borderId="111" xfId="0" applyFont="1" applyFill="1" applyBorder="1" applyAlignment="1" applyProtection="1">
      <alignment horizontal="center" vertical="center" wrapText="1"/>
    </xf>
    <xf numFmtId="0" fontId="32" fillId="0" borderId="166" xfId="0" applyFont="1" applyFill="1" applyBorder="1" applyAlignment="1" applyProtection="1">
      <alignment horizontal="left" vertical="center"/>
    </xf>
    <xf numFmtId="0" fontId="33" fillId="0" borderId="75" xfId="0" applyFont="1" applyFill="1" applyBorder="1" applyAlignment="1" applyProtection="1">
      <alignment horizontal="left" vertical="center"/>
    </xf>
    <xf numFmtId="0" fontId="33" fillId="0" borderId="76" xfId="0" applyFont="1" applyFill="1" applyBorder="1" applyAlignment="1" applyProtection="1">
      <alignment horizontal="left" vertical="center"/>
    </xf>
    <xf numFmtId="0" fontId="33" fillId="0" borderId="12"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20" xfId="0" applyFont="1" applyFill="1" applyBorder="1" applyAlignment="1" applyProtection="1">
      <alignment horizontal="left" vertical="center"/>
    </xf>
    <xf numFmtId="0" fontId="38" fillId="0" borderId="20"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49"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43" xfId="0" quotePrefix="1"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0" fontId="35" fillId="0" borderId="173" xfId="0" applyFont="1" applyFill="1" applyBorder="1" applyAlignment="1" applyProtection="1">
      <alignment horizontal="distributed" vertical="center" wrapText="1"/>
    </xf>
    <xf numFmtId="0" fontId="35" fillId="0" borderId="0" xfId="0" applyFont="1" applyFill="1" applyBorder="1" applyAlignment="1" applyProtection="1">
      <alignment horizontal="distributed" vertical="center" wrapText="1"/>
    </xf>
    <xf numFmtId="0" fontId="35" fillId="0" borderId="171" xfId="0" applyFont="1" applyFill="1" applyBorder="1" applyAlignment="1" applyProtection="1">
      <alignment horizontal="distributed" vertical="center" wrapText="1"/>
    </xf>
    <xf numFmtId="0" fontId="39" fillId="0" borderId="173"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173" xfId="0" applyFont="1" applyFill="1" applyBorder="1" applyAlignment="1" applyProtection="1">
      <alignment horizontal="right" vertical="center"/>
    </xf>
    <xf numFmtId="0" fontId="39" fillId="0" borderId="203"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9" fillId="0" borderId="170" xfId="0" applyFont="1" applyFill="1" applyBorder="1" applyAlignment="1" applyProtection="1">
      <alignment horizontal="right" vertical="center"/>
    </xf>
    <xf numFmtId="0" fontId="10" fillId="0" borderId="0" xfId="0" applyFont="1" applyFill="1" applyBorder="1" applyAlignment="1" applyProtection="1">
      <alignment horizontal="left" vertical="center" wrapText="1" indent="1"/>
    </xf>
    <xf numFmtId="0" fontId="10" fillId="0" borderId="171" xfId="0" applyFont="1" applyFill="1" applyBorder="1" applyAlignment="1" applyProtection="1">
      <alignment horizontal="left" vertical="center" wrapText="1" indent="1"/>
    </xf>
    <xf numFmtId="0" fontId="38" fillId="0" borderId="214" xfId="0" applyFont="1" applyFill="1" applyBorder="1" applyAlignment="1" applyProtection="1">
      <alignment horizontal="distributed" vertical="center"/>
    </xf>
    <xf numFmtId="0" fontId="38" fillId="0" borderId="0" xfId="0" applyFont="1" applyFill="1" applyBorder="1" applyAlignment="1" applyProtection="1">
      <alignment horizontal="distributed" vertical="center" wrapText="1"/>
    </xf>
    <xf numFmtId="0" fontId="12" fillId="0" borderId="0" xfId="0"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49" fontId="11" fillId="0" borderId="173" xfId="0" applyNumberFormat="1" applyFont="1" applyFill="1" applyBorder="1" applyAlignment="1" applyProtection="1">
      <alignment horizontal="center" vertical="center"/>
    </xf>
    <xf numFmtId="0" fontId="11" fillId="0" borderId="0" xfId="0" quotePrefix="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shrinkToFit="1"/>
    </xf>
    <xf numFmtId="0" fontId="11" fillId="0" borderId="171" xfId="0" applyNumberFormat="1" applyFont="1" applyFill="1" applyBorder="1" applyAlignment="1" applyProtection="1">
      <alignment horizontal="center" vertical="center" shrinkToFit="1"/>
    </xf>
    <xf numFmtId="0" fontId="11" fillId="0" borderId="188" xfId="0" applyNumberFormat="1" applyFont="1" applyFill="1" applyBorder="1" applyAlignment="1" applyProtection="1">
      <alignment horizontal="center" vertical="center"/>
    </xf>
    <xf numFmtId="0" fontId="11" fillId="0" borderId="172" xfId="0" applyNumberFormat="1" applyFont="1" applyFill="1" applyBorder="1" applyAlignment="1" applyProtection="1">
      <alignment horizontal="center" vertical="center"/>
    </xf>
    <xf numFmtId="0" fontId="11" fillId="0" borderId="190" xfId="0" applyNumberFormat="1" applyFont="1" applyFill="1" applyBorder="1" applyAlignment="1" applyProtection="1">
      <alignment horizontal="center" vertical="center"/>
    </xf>
    <xf numFmtId="0" fontId="11" fillId="0" borderId="209" xfId="0" applyNumberFormat="1" applyFont="1" applyFill="1" applyBorder="1" applyAlignment="1" applyProtection="1">
      <alignment horizontal="center" vertical="center"/>
    </xf>
    <xf numFmtId="0" fontId="41" fillId="0" borderId="183" xfId="0" applyFont="1" applyFill="1" applyBorder="1" applyAlignment="1" applyProtection="1">
      <alignment horizontal="center" vertical="center"/>
    </xf>
    <xf numFmtId="0" fontId="41" fillId="0" borderId="170" xfId="0" applyFont="1" applyFill="1" applyBorder="1" applyAlignment="1" applyProtection="1">
      <alignment horizontal="center" vertical="center"/>
    </xf>
    <xf numFmtId="0" fontId="41" fillId="0" borderId="169" xfId="0" applyFont="1" applyFill="1" applyBorder="1" applyAlignment="1" applyProtection="1">
      <alignment horizontal="center" vertical="center"/>
    </xf>
    <xf numFmtId="0" fontId="52" fillId="0" borderId="0" xfId="1" applyFont="1" applyFill="1" applyBorder="1" applyAlignment="1" applyProtection="1">
      <alignment horizontal="left" vertical="center" shrinkToFit="1"/>
    </xf>
    <xf numFmtId="0" fontId="32" fillId="0" borderId="172" xfId="1" applyFont="1" applyFill="1" applyBorder="1" applyAlignment="1" applyProtection="1">
      <alignment horizontal="center" vertical="center"/>
    </xf>
    <xf numFmtId="0" fontId="32" fillId="0" borderId="174" xfId="1" applyFont="1" applyFill="1" applyBorder="1" applyAlignment="1" applyProtection="1">
      <alignment horizontal="center" vertical="center"/>
    </xf>
    <xf numFmtId="0" fontId="32" fillId="0" borderId="175" xfId="1" applyFont="1" applyFill="1" applyBorder="1" applyAlignment="1" applyProtection="1">
      <alignment horizontal="center" vertical="center"/>
    </xf>
    <xf numFmtId="0" fontId="32" fillId="0" borderId="102" xfId="1" applyFont="1" applyFill="1" applyBorder="1" applyAlignment="1" applyProtection="1">
      <alignment horizontal="center" vertical="center"/>
    </xf>
    <xf numFmtId="0" fontId="32" fillId="0" borderId="4" xfId="1" applyFont="1" applyFill="1" applyBorder="1" applyAlignment="1" applyProtection="1">
      <alignment horizontal="center" vertical="center"/>
    </xf>
    <xf numFmtId="0" fontId="32" fillId="0" borderId="5" xfId="1" applyFont="1" applyFill="1" applyBorder="1" applyAlignment="1" applyProtection="1">
      <alignment horizontal="center" vertical="center"/>
    </xf>
    <xf numFmtId="0" fontId="32" fillId="0" borderId="1" xfId="1" applyFont="1" applyFill="1" applyBorder="1" applyAlignment="1" applyProtection="1">
      <alignment horizontal="center" vertical="center"/>
    </xf>
    <xf numFmtId="0" fontId="51" fillId="0" borderId="1" xfId="0" applyFont="1" applyBorder="1" applyAlignment="1" applyProtection="1">
      <alignment horizontal="left" vertical="center" wrapText="1"/>
    </xf>
    <xf numFmtId="0" fontId="51" fillId="0" borderId="172" xfId="0" applyFont="1" applyBorder="1" applyAlignment="1" applyProtection="1">
      <alignment horizontal="left" vertical="center" wrapText="1"/>
    </xf>
    <xf numFmtId="0" fontId="51" fillId="0" borderId="173" xfId="0" applyFont="1" applyBorder="1" applyAlignment="1" applyProtection="1">
      <alignment horizontal="left" vertical="center" wrapText="1"/>
    </xf>
    <xf numFmtId="0" fontId="51" fillId="0" borderId="174" xfId="0" applyFont="1" applyBorder="1" applyAlignment="1" applyProtection="1">
      <alignment horizontal="left" vertical="center" wrapText="1"/>
    </xf>
    <xf numFmtId="0" fontId="51" fillId="0" borderId="175" xfId="0"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51" fillId="0" borderId="102" xfId="0" applyFont="1" applyBorder="1" applyAlignment="1" applyProtection="1">
      <alignment horizontal="left" vertical="center" wrapText="1"/>
    </xf>
    <xf numFmtId="0" fontId="51" fillId="0" borderId="4" xfId="0" applyFont="1" applyBorder="1" applyAlignment="1" applyProtection="1">
      <alignment horizontal="left" vertical="center" wrapText="1"/>
    </xf>
    <xf numFmtId="0" fontId="51" fillId="0" borderId="176" xfId="0" applyFont="1" applyBorder="1" applyAlignment="1" applyProtection="1">
      <alignment horizontal="left" vertical="center" wrapText="1"/>
    </xf>
    <xf numFmtId="0" fontId="51" fillId="0" borderId="5" xfId="0" applyFont="1" applyBorder="1" applyAlignment="1" applyProtection="1">
      <alignment horizontal="left" vertical="center" wrapText="1"/>
    </xf>
    <xf numFmtId="0" fontId="50" fillId="0" borderId="2" xfId="1" applyFont="1" applyFill="1" applyBorder="1" applyAlignment="1" applyProtection="1">
      <alignment horizontal="center" vertical="center"/>
    </xf>
    <xf numFmtId="0" fontId="50" fillId="0" borderId="236" xfId="1" applyFont="1" applyFill="1" applyBorder="1" applyAlignment="1" applyProtection="1">
      <alignment horizontal="center" vertical="center"/>
    </xf>
    <xf numFmtId="0" fontId="50" fillId="0" borderId="3" xfId="1" applyFont="1" applyFill="1" applyBorder="1" applyAlignment="1" applyProtection="1">
      <alignment horizontal="center" vertical="center"/>
    </xf>
    <xf numFmtId="0" fontId="29" fillId="6" borderId="1" xfId="0" applyFont="1" applyFill="1" applyBorder="1" applyAlignment="1" applyProtection="1">
      <alignment horizontal="center" vertical="center" wrapText="1"/>
    </xf>
    <xf numFmtId="0" fontId="38" fillId="0" borderId="182"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176"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2" fillId="0" borderId="0" xfId="1" applyFont="1" applyFill="1" applyAlignment="1" applyProtection="1">
      <alignment horizontal="center" vertical="center"/>
    </xf>
    <xf numFmtId="0" fontId="39" fillId="0" borderId="0" xfId="0" applyFont="1" applyFill="1" applyAlignment="1" applyProtection="1">
      <alignment horizontal="right" vertical="top" textRotation="255"/>
    </xf>
    <xf numFmtId="0" fontId="39" fillId="0" borderId="0" xfId="0" applyFont="1" applyFill="1" applyBorder="1" applyAlignment="1" applyProtection="1">
      <alignment horizontal="right" vertical="top" textRotation="255"/>
    </xf>
    <xf numFmtId="0" fontId="38" fillId="0" borderId="182" xfId="0" applyFont="1" applyFill="1" applyBorder="1" applyAlignment="1" applyProtection="1">
      <alignment horizontal="distributed" vertical="center"/>
    </xf>
    <xf numFmtId="0" fontId="11" fillId="0" borderId="211" xfId="0" applyNumberFormat="1" applyFont="1" applyFill="1" applyBorder="1" applyAlignment="1" applyProtection="1">
      <alignment horizontal="center" vertical="center"/>
    </xf>
    <xf numFmtId="0" fontId="11" fillId="0" borderId="212" xfId="0" applyNumberFormat="1" applyFont="1" applyFill="1" applyBorder="1" applyAlignment="1" applyProtection="1">
      <alignment horizontal="center" vertical="center"/>
    </xf>
    <xf numFmtId="0" fontId="35" fillId="0" borderId="172" xfId="0" applyFont="1" applyFill="1" applyBorder="1" applyAlignment="1" applyProtection="1">
      <alignment horizontal="center" vertical="center" shrinkToFit="1"/>
    </xf>
    <xf numFmtId="0" fontId="35" fillId="0" borderId="173" xfId="0" applyFont="1" applyFill="1" applyBorder="1" applyAlignment="1" applyProtection="1">
      <alignment horizontal="center" vertical="center" shrinkToFit="1"/>
    </xf>
    <xf numFmtId="0" fontId="35" fillId="0" borderId="203" xfId="0" applyFont="1" applyFill="1" applyBorder="1" applyAlignment="1" applyProtection="1">
      <alignment horizontal="center" vertical="center" shrinkToFit="1"/>
    </xf>
    <xf numFmtId="0" fontId="35" fillId="0" borderId="175"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70" xfId="0" applyFont="1" applyFill="1" applyBorder="1" applyAlignment="1" applyProtection="1">
      <alignment horizontal="center" vertical="center" shrinkToFit="1"/>
    </xf>
    <xf numFmtId="0" fontId="10" fillId="0" borderId="18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71" xfId="0" applyFont="1" applyFill="1" applyBorder="1" applyAlignment="1" applyProtection="1">
      <alignment horizontal="center" vertical="center"/>
    </xf>
    <xf numFmtId="0" fontId="11" fillId="0" borderId="2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210" xfId="0" applyNumberFormat="1" applyFont="1" applyFill="1" applyBorder="1" applyAlignment="1" applyProtection="1">
      <alignment horizontal="center" vertical="center"/>
    </xf>
    <xf numFmtId="0" fontId="13" fillId="0" borderId="35" xfId="0" applyFont="1" applyBorder="1" applyAlignment="1" applyProtection="1">
      <alignment horizontal="right" vertical="center"/>
    </xf>
    <xf numFmtId="0" fontId="13" fillId="0" borderId="0" xfId="0" applyFont="1" applyBorder="1" applyAlignment="1" applyProtection="1">
      <alignment horizontal="right" vertical="center"/>
    </xf>
    <xf numFmtId="0" fontId="4" fillId="0" borderId="0" xfId="0" applyFont="1" applyBorder="1" applyAlignment="1" applyProtection="1">
      <alignment horizontal="distributed" vertical="center"/>
    </xf>
    <xf numFmtId="0" fontId="17" fillId="0" borderId="0" xfId="0" applyFont="1" applyAlignment="1" applyProtection="1">
      <alignment horizontal="left" vertical="top" wrapText="1"/>
    </xf>
    <xf numFmtId="0" fontId="8" fillId="0" borderId="74" xfId="0" applyFont="1" applyBorder="1" applyAlignment="1" applyProtection="1">
      <alignment horizontal="center" vertical="center"/>
    </xf>
    <xf numFmtId="0" fontId="8" fillId="0" borderId="75" xfId="0" applyFont="1" applyBorder="1" applyAlignment="1" applyProtection="1">
      <alignment horizontal="center" vertical="center"/>
    </xf>
    <xf numFmtId="0" fontId="8" fillId="0" borderId="8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89" xfId="0" applyFont="1" applyBorder="1" applyAlignment="1" applyProtection="1">
      <alignment horizontal="center" vertical="center"/>
    </xf>
    <xf numFmtId="0" fontId="8" fillId="0" borderId="67" xfId="0" applyFont="1" applyBorder="1" applyAlignment="1" applyProtection="1">
      <alignment horizontal="center" vertical="center"/>
    </xf>
    <xf numFmtId="0" fontId="10" fillId="0" borderId="75"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7" xfId="0" applyFont="1" applyBorder="1" applyAlignment="1" applyProtection="1">
      <alignment horizontal="center" vertical="center"/>
    </xf>
    <xf numFmtId="0" fontId="8" fillId="0" borderId="117" xfId="0" applyFont="1" applyBorder="1" applyAlignment="1" applyProtection="1">
      <alignment horizontal="center" vertical="center"/>
    </xf>
    <xf numFmtId="0" fontId="8" fillId="0" borderId="107" xfId="0" applyFont="1" applyBorder="1" applyAlignment="1" applyProtection="1">
      <alignment horizontal="center" vertical="center"/>
    </xf>
    <xf numFmtId="0" fontId="8" fillId="0" borderId="118" xfId="0" applyFont="1" applyBorder="1" applyAlignment="1" applyProtection="1">
      <alignment horizontal="center" vertical="center"/>
    </xf>
    <xf numFmtId="0" fontId="4" fillId="0" borderId="0"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0" borderId="84"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116"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6"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88"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6" xfId="0" applyFont="1" applyBorder="1" applyAlignment="1" applyProtection="1">
      <alignment horizontal="center" vertical="center"/>
    </xf>
    <xf numFmtId="0" fontId="2" fillId="0" borderId="0" xfId="0" applyFont="1" applyBorder="1" applyAlignment="1" applyProtection="1">
      <alignment horizontal="left" vertical="center" shrinkToFit="1"/>
    </xf>
    <xf numFmtId="0" fontId="6" fillId="0" borderId="0" xfId="0" applyFont="1" applyAlignment="1" applyProtection="1">
      <alignment horizontal="right" vertical="top" textRotation="255"/>
    </xf>
    <xf numFmtId="0" fontId="6" fillId="0" borderId="0" xfId="0" applyFont="1" applyBorder="1" applyAlignment="1" applyProtection="1">
      <alignment horizontal="right" vertical="top" textRotation="255"/>
    </xf>
    <xf numFmtId="0" fontId="5" fillId="0" borderId="75"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11" fillId="0" borderId="77"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2" xfId="0" applyFont="1" applyBorder="1" applyAlignment="1" applyProtection="1">
      <alignment horizontal="center" vertical="center"/>
    </xf>
    <xf numFmtId="0" fontId="11" fillId="0" borderId="133" xfId="0" applyFont="1" applyBorder="1" applyAlignment="1" applyProtection="1">
      <alignment horizontal="center" vertical="center"/>
    </xf>
    <xf numFmtId="0" fontId="11" fillId="0" borderId="134" xfId="0" applyFont="1" applyBorder="1" applyAlignment="1" applyProtection="1">
      <alignment horizontal="center" vertical="center"/>
    </xf>
    <xf numFmtId="0" fontId="5" fillId="0" borderId="35" xfId="0" applyFont="1" applyBorder="1" applyAlignment="1" applyProtection="1">
      <alignment horizontal="distributed"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63"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135"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center" vertical="center"/>
    </xf>
    <xf numFmtId="0" fontId="5" fillId="0" borderId="19" xfId="0" applyFont="1" applyBorder="1" applyAlignment="1" applyProtection="1">
      <alignment horizontal="distributed" vertical="center"/>
    </xf>
    <xf numFmtId="0" fontId="11" fillId="0" borderId="37"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11" fillId="0" borderId="50" xfId="0" applyFont="1" applyBorder="1" applyAlignment="1" applyProtection="1">
      <alignment horizontal="center" vertical="center" shrinkToFit="1"/>
    </xf>
    <xf numFmtId="0" fontId="11" fillId="0" borderId="123"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1" fillId="0" borderId="66" xfId="0" applyFont="1" applyBorder="1" applyAlignment="1" applyProtection="1">
      <alignment horizontal="center" vertical="center" shrinkToFit="1"/>
    </xf>
    <xf numFmtId="0" fontId="5" fillId="0" borderId="37" xfId="0" applyFont="1" applyBorder="1" applyAlignment="1" applyProtection="1">
      <alignment horizontal="left" vertical="center" shrinkToFit="1"/>
    </xf>
    <xf numFmtId="0" fontId="5" fillId="0" borderId="35" xfId="0" applyFont="1" applyBorder="1" applyAlignment="1" applyProtection="1">
      <alignment horizontal="left" vertical="center" shrinkToFit="1"/>
    </xf>
    <xf numFmtId="0" fontId="5" fillId="0" borderId="109" xfId="0" applyFont="1" applyBorder="1" applyAlignment="1" applyProtection="1">
      <alignment horizontal="left" vertical="center" shrinkToFit="1"/>
    </xf>
    <xf numFmtId="0" fontId="5" fillId="0" borderId="38"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107" xfId="0" applyFont="1" applyBorder="1" applyAlignment="1" applyProtection="1">
      <alignment horizontal="left" vertical="center" shrinkToFit="1"/>
    </xf>
    <xf numFmtId="0" fontId="16" fillId="4" borderId="166" xfId="0" applyFont="1" applyFill="1" applyBorder="1" applyAlignment="1" applyProtection="1">
      <alignment horizontal="left" vertical="center"/>
    </xf>
    <xf numFmtId="0" fontId="2" fillId="4" borderId="75" xfId="0" applyFont="1" applyFill="1" applyBorder="1" applyAlignment="1" applyProtection="1">
      <alignment horizontal="left" vertical="center"/>
    </xf>
    <xf numFmtId="0" fontId="2" fillId="4" borderId="76" xfId="0" applyFont="1" applyFill="1" applyBorder="1" applyAlignment="1" applyProtection="1">
      <alignment horizontal="left" vertical="center"/>
    </xf>
    <xf numFmtId="0" fontId="2" fillId="4" borderId="12"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2" fillId="4" borderId="20" xfId="0" applyFont="1" applyFill="1" applyBorder="1" applyAlignment="1" applyProtection="1">
      <alignment horizontal="left" vertical="center"/>
    </xf>
    <xf numFmtId="0" fontId="5" fillId="4" borderId="38"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11" fillId="0" borderId="5" xfId="0" quotePrefix="1" applyFont="1" applyBorder="1" applyAlignment="1" applyProtection="1">
      <alignment horizontal="center" vertical="center"/>
    </xf>
    <xf numFmtId="0" fontId="11" fillId="0" borderId="43" xfId="0" quotePrefix="1" applyFont="1" applyBorder="1" applyAlignment="1" applyProtection="1">
      <alignment horizontal="center" vertical="center"/>
    </xf>
    <xf numFmtId="0" fontId="11" fillId="0" borderId="43" xfId="0" applyFont="1" applyBorder="1" applyAlignment="1" applyProtection="1">
      <alignment horizontal="center" vertical="center"/>
    </xf>
    <xf numFmtId="0" fontId="12" fillId="0" borderId="120" xfId="0" applyFont="1" applyBorder="1" applyAlignment="1" applyProtection="1">
      <alignment horizontal="center" vertical="center" wrapText="1"/>
    </xf>
    <xf numFmtId="0" fontId="12" fillId="0" borderId="121" xfId="0" applyFont="1" applyBorder="1" applyAlignment="1" applyProtection="1">
      <alignment horizontal="center" vertical="center" wrapText="1"/>
    </xf>
    <xf numFmtId="0" fontId="12" fillId="0" borderId="122"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1" fillId="0" borderId="3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7"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11" xfId="0" applyFont="1" applyBorder="1" applyAlignment="1" applyProtection="1">
      <alignment horizontal="center" vertical="center"/>
    </xf>
    <xf numFmtId="0" fontId="8" fillId="0" borderId="0" xfId="0" applyFont="1" applyBorder="1" applyAlignment="1" applyProtection="1">
      <alignment horizontal="distributed" vertical="center"/>
    </xf>
    <xf numFmtId="0" fontId="8" fillId="0" borderId="13" xfId="0" applyFont="1" applyBorder="1" applyAlignment="1" applyProtection="1">
      <alignment horizontal="distributed" vertical="center"/>
    </xf>
    <xf numFmtId="0" fontId="5" fillId="0" borderId="35" xfId="0" applyFont="1" applyBorder="1" applyAlignment="1" applyProtection="1">
      <alignment horizontal="distributed" wrapText="1"/>
    </xf>
    <xf numFmtId="0" fontId="5" fillId="0" borderId="0" xfId="0" applyFont="1" applyBorder="1" applyAlignment="1" applyProtection="1">
      <alignment horizontal="distributed" wrapText="1"/>
    </xf>
    <xf numFmtId="0" fontId="5" fillId="0" borderId="0"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11" fillId="0" borderId="107" xfId="0"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0" fillId="0" borderId="0" xfId="0" applyAlignment="1" applyProtection="1">
      <alignment vertical="top"/>
    </xf>
    <xf numFmtId="0" fontId="0" fillId="0" borderId="13" xfId="0" applyBorder="1" applyAlignment="1" applyProtection="1">
      <alignment vertical="top"/>
    </xf>
    <xf numFmtId="0" fontId="11" fillId="0" borderId="136" xfId="0" applyFont="1" applyBorder="1" applyAlignment="1" applyProtection="1">
      <alignment horizontal="center" vertical="center"/>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13" xfId="0" applyFont="1" applyBorder="1" applyAlignment="1" applyProtection="1">
      <alignment horizontal="center" vertical="center"/>
    </xf>
    <xf numFmtId="0" fontId="13" fillId="0" borderId="0" xfId="0" applyFont="1" applyBorder="1" applyAlignment="1" applyProtection="1">
      <alignment horizontal="distributed" vertical="center" wrapText="1"/>
    </xf>
    <xf numFmtId="0" fontId="6"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107" xfId="0" applyFont="1" applyBorder="1" applyAlignment="1" applyProtection="1">
      <alignment horizontal="right" vertical="center"/>
    </xf>
    <xf numFmtId="0" fontId="10" fillId="0" borderId="38"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5" fillId="0" borderId="0" xfId="0" applyFont="1" applyBorder="1" applyAlignment="1" applyProtection="1">
      <alignment horizontal="center" vertical="center"/>
    </xf>
    <xf numFmtId="0" fontId="18" fillId="0" borderId="161" xfId="0" applyFont="1" applyBorder="1" applyAlignment="1" applyProtection="1">
      <alignment horizontal="center" vertical="center" shrinkToFit="1"/>
    </xf>
    <xf numFmtId="0" fontId="18" fillId="0" borderId="145" xfId="0" applyFont="1" applyBorder="1" applyAlignment="1" applyProtection="1">
      <alignment horizontal="center" vertical="center" shrinkToFit="1"/>
    </xf>
    <xf numFmtId="0" fontId="18" fillId="0" borderId="160" xfId="0" applyFont="1" applyBorder="1" applyAlignment="1" applyProtection="1">
      <alignment horizontal="center" vertical="center" shrinkToFit="1"/>
    </xf>
    <xf numFmtId="0" fontId="18" fillId="0" borderId="146" xfId="0" applyFont="1" applyBorder="1" applyAlignment="1" applyProtection="1">
      <alignment horizontal="center" vertical="center" wrapText="1"/>
    </xf>
    <xf numFmtId="0" fontId="18" fillId="0" borderId="145" xfId="0" applyFont="1" applyBorder="1" applyAlignment="1" applyProtection="1">
      <alignment horizontal="center" vertical="center" wrapText="1"/>
    </xf>
    <xf numFmtId="0" fontId="18" fillId="0" borderId="160" xfId="0" applyFont="1" applyBorder="1" applyAlignment="1" applyProtection="1">
      <alignment horizontal="center" vertical="center" wrapText="1"/>
    </xf>
    <xf numFmtId="0" fontId="18" fillId="0" borderId="147" xfId="0" applyFont="1" applyBorder="1" applyAlignment="1" applyProtection="1">
      <alignment horizontal="center" vertical="center" wrapText="1"/>
    </xf>
    <xf numFmtId="0" fontId="12" fillId="0" borderId="120" xfId="0" applyFont="1" applyBorder="1" applyAlignment="1" applyProtection="1">
      <alignment horizontal="center" vertical="center" shrinkToFit="1"/>
    </xf>
    <xf numFmtId="0" fontId="12" fillId="0" borderId="121" xfId="0" applyFont="1" applyBorder="1" applyAlignment="1" applyProtection="1">
      <alignment horizontal="center" vertical="center" shrinkToFit="1"/>
    </xf>
    <xf numFmtId="0" fontId="12" fillId="0" borderId="38"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39"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162"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2" fillId="0" borderId="163" xfId="0" applyFont="1" applyBorder="1" applyAlignment="1" applyProtection="1">
      <alignment horizontal="center" vertical="center" shrinkToFit="1"/>
    </xf>
    <xf numFmtId="0" fontId="21" fillId="0" borderId="164" xfId="0" applyFont="1" applyBorder="1" applyAlignment="1" applyProtection="1">
      <alignment horizontal="center" vertical="center" shrinkToFit="1"/>
    </xf>
    <xf numFmtId="0" fontId="21" fillId="0" borderId="121" xfId="0" applyFont="1" applyBorder="1" applyAlignment="1" applyProtection="1">
      <alignment horizontal="center" vertical="center" shrinkToFit="1"/>
    </xf>
    <xf numFmtId="0" fontId="21" fillId="0" borderId="162" xfId="0" applyFont="1" applyBorder="1" applyAlignment="1" applyProtection="1">
      <alignment horizontal="center" vertical="center" shrinkToFit="1"/>
    </xf>
    <xf numFmtId="0" fontId="21" fillId="0" borderId="54"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55" xfId="0" applyFont="1" applyBorder="1" applyAlignment="1" applyProtection="1">
      <alignment horizontal="center" vertical="center" shrinkToFit="1"/>
    </xf>
    <xf numFmtId="0" fontId="21" fillId="0" borderId="56"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163" xfId="0" applyFont="1" applyBorder="1" applyAlignment="1" applyProtection="1">
      <alignment horizontal="center" vertical="center" shrinkToFit="1"/>
    </xf>
    <xf numFmtId="0" fontId="21" fillId="0" borderId="164" xfId="0" applyFont="1" applyBorder="1" applyAlignment="1" applyProtection="1">
      <alignment horizontal="center" vertical="center" wrapText="1"/>
    </xf>
    <xf numFmtId="0" fontId="21" fillId="0" borderId="121" xfId="0" applyFont="1" applyBorder="1" applyAlignment="1" applyProtection="1">
      <alignment horizontal="center" vertical="center" wrapText="1"/>
    </xf>
    <xf numFmtId="0" fontId="21" fillId="0" borderId="5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56"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65" xfId="0" applyFont="1" applyBorder="1" applyAlignment="1" applyProtection="1">
      <alignment horizontal="center" vertical="center" wrapText="1"/>
    </xf>
    <xf numFmtId="0" fontId="21" fillId="0" borderId="107" xfId="0" applyFont="1" applyBorder="1" applyAlignment="1" applyProtection="1">
      <alignment horizontal="center" vertical="center" wrapText="1"/>
    </xf>
    <xf numFmtId="0" fontId="21" fillId="0" borderId="111" xfId="0" applyFont="1" applyBorder="1" applyAlignment="1" applyProtection="1">
      <alignment horizontal="center" vertical="center" wrapText="1"/>
    </xf>
    <xf numFmtId="0" fontId="11" fillId="0" borderId="64" xfId="0" quotePrefix="1" applyFont="1" applyBorder="1" applyAlignment="1" applyProtection="1">
      <alignment horizontal="center" vertical="center"/>
    </xf>
    <xf numFmtId="0" fontId="11" fillId="0" borderId="64" xfId="0" applyFont="1" applyBorder="1" applyAlignment="1" applyProtection="1">
      <alignment horizontal="center" vertical="center"/>
    </xf>
    <xf numFmtId="0" fontId="11" fillId="0" borderId="143" xfId="0" applyFont="1" applyBorder="1" applyAlignment="1" applyProtection="1">
      <alignment horizontal="center" vertical="center"/>
    </xf>
    <xf numFmtId="0" fontId="11" fillId="0" borderId="51" xfId="0" quotePrefix="1" applyFont="1" applyBorder="1" applyAlignment="1" applyProtection="1">
      <alignment horizontal="center" vertical="center"/>
    </xf>
    <xf numFmtId="0" fontId="11" fillId="0" borderId="112" xfId="0" applyFont="1" applyBorder="1" applyAlignment="1" applyProtection="1">
      <alignment horizontal="center" vertical="center"/>
    </xf>
    <xf numFmtId="0" fontId="11" fillId="0" borderId="140" xfId="0" applyFont="1" applyBorder="1" applyAlignment="1" applyProtection="1">
      <alignment horizontal="center" vertical="center"/>
    </xf>
    <xf numFmtId="0" fontId="11" fillId="0" borderId="141" xfId="0" applyFont="1" applyBorder="1" applyAlignment="1" applyProtection="1">
      <alignment horizontal="center" vertical="center"/>
    </xf>
    <xf numFmtId="0" fontId="11" fillId="0" borderId="144" xfId="0" applyFont="1" applyBorder="1" applyAlignment="1" applyProtection="1">
      <alignment horizontal="center" vertical="center"/>
    </xf>
    <xf numFmtId="0" fontId="5" fillId="0" borderId="87" xfId="0" applyFont="1" applyBorder="1" applyAlignment="1" applyProtection="1">
      <alignment horizontal="center" vertical="distributed" textRotation="255"/>
    </xf>
    <xf numFmtId="0" fontId="5" fillId="0" borderId="0" xfId="0" applyFont="1" applyBorder="1" applyAlignment="1" applyProtection="1">
      <alignment horizontal="center" vertical="distributed" textRotation="255"/>
    </xf>
    <xf numFmtId="0" fontId="5" fillId="4" borderId="35" xfId="0" applyFont="1" applyFill="1" applyBorder="1" applyAlignment="1" applyProtection="1">
      <alignment horizontal="distributed" vertical="center"/>
    </xf>
    <xf numFmtId="0" fontId="5" fillId="4" borderId="0" xfId="0" applyFont="1" applyFill="1" applyBorder="1" applyAlignment="1" applyProtection="1">
      <alignment horizontal="distributed" vertical="center"/>
    </xf>
    <xf numFmtId="0" fontId="5" fillId="4" borderId="13" xfId="0" applyFont="1" applyFill="1" applyBorder="1" applyAlignment="1" applyProtection="1">
      <alignment horizontal="distributed" vertical="center"/>
    </xf>
    <xf numFmtId="0" fontId="2" fillId="4" borderId="35" xfId="0" applyFont="1" applyFill="1" applyBorder="1" applyAlignment="1" applyProtection="1">
      <alignment horizontal="distributed" vertical="center"/>
    </xf>
    <xf numFmtId="0" fontId="2" fillId="4" borderId="0" xfId="0" applyFont="1" applyFill="1" applyBorder="1" applyAlignment="1" applyProtection="1">
      <alignment horizontal="distributed" vertical="center"/>
    </xf>
    <xf numFmtId="0" fontId="2" fillId="4" borderId="13" xfId="0" applyFont="1" applyFill="1" applyBorder="1" applyAlignment="1" applyProtection="1">
      <alignment horizontal="distributed" vertical="center"/>
    </xf>
    <xf numFmtId="0" fontId="11" fillId="0" borderId="35"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148" xfId="0" applyFont="1" applyBorder="1" applyAlignment="1" applyProtection="1">
      <alignment horizontal="center" vertical="center"/>
    </xf>
    <xf numFmtId="0" fontId="11" fillId="0" borderId="149" xfId="0" applyFont="1" applyBorder="1" applyAlignment="1" applyProtection="1">
      <alignment horizontal="center" vertical="center"/>
    </xf>
    <xf numFmtId="0" fontId="20" fillId="3" borderId="50"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0" fontId="20" fillId="3" borderId="139" xfId="0" applyFont="1" applyFill="1" applyBorder="1" applyAlignment="1" applyProtection="1">
      <alignment horizontal="center" vertical="center"/>
    </xf>
    <xf numFmtId="0" fontId="19" fillId="0" borderId="35"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28" xfId="0" applyFont="1" applyBorder="1" applyAlignment="1" applyProtection="1">
      <alignment horizontal="center" vertical="center" shrinkToFit="1"/>
    </xf>
    <xf numFmtId="0" fontId="11" fillId="0" borderId="29" xfId="0" quotePrefix="1"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152" xfId="0" applyFont="1" applyBorder="1" applyAlignment="1" applyProtection="1">
      <alignment horizontal="center" vertical="center"/>
    </xf>
    <xf numFmtId="0" fontId="11" fillId="0" borderId="142" xfId="0" applyFont="1" applyBorder="1" applyAlignment="1" applyProtection="1">
      <alignment horizontal="center" vertical="center"/>
    </xf>
    <xf numFmtId="0" fontId="2" fillId="5" borderId="124" xfId="0" applyFont="1" applyFill="1" applyBorder="1" applyAlignment="1" applyProtection="1">
      <alignment horizontal="left" vertical="center"/>
    </xf>
    <xf numFmtId="0" fontId="2" fillId="5" borderId="125" xfId="0" applyFont="1" applyFill="1" applyBorder="1" applyAlignment="1" applyProtection="1">
      <alignment horizontal="left" vertical="center"/>
    </xf>
    <xf numFmtId="0" fontId="2" fillId="5" borderId="167" xfId="0" applyFont="1" applyFill="1" applyBorder="1" applyAlignment="1" applyProtection="1">
      <alignment horizontal="left" vertical="center"/>
    </xf>
    <xf numFmtId="0" fontId="2" fillId="5" borderId="12"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5" fillId="5" borderId="0" xfId="0" applyFont="1" applyFill="1" applyBorder="1" applyAlignment="1" applyProtection="1">
      <alignment horizontal="distributed" vertical="center"/>
    </xf>
    <xf numFmtId="0" fontId="5" fillId="5" borderId="13" xfId="0" applyFont="1" applyFill="1" applyBorder="1" applyAlignment="1" applyProtection="1">
      <alignment horizontal="distributed" vertical="center"/>
    </xf>
    <xf numFmtId="0" fontId="2" fillId="5" borderId="0" xfId="0" applyFont="1" applyFill="1" applyBorder="1" applyAlignment="1" applyProtection="1">
      <alignment horizontal="distributed" vertical="center"/>
    </xf>
    <xf numFmtId="0" fontId="2" fillId="5" borderId="12" xfId="0" quotePrefix="1" applyFont="1" applyFill="1" applyBorder="1" applyAlignment="1" applyProtection="1">
      <alignment horizontal="center" vertical="center"/>
    </xf>
    <xf numFmtId="0" fontId="2" fillId="5" borderId="20" xfId="0" quotePrefix="1" applyFont="1" applyFill="1" applyBorder="1" applyAlignment="1" applyProtection="1">
      <alignment horizontal="center" vertical="center"/>
    </xf>
    <xf numFmtId="0" fontId="2" fillId="5" borderId="127" xfId="0" quotePrefix="1" applyFont="1" applyFill="1" applyBorder="1" applyAlignment="1" applyProtection="1">
      <alignment horizontal="center" vertical="center"/>
    </xf>
    <xf numFmtId="0" fontId="2" fillId="5" borderId="139" xfId="0" quotePrefix="1" applyFont="1" applyFill="1" applyBorder="1" applyAlignment="1" applyProtection="1">
      <alignment horizontal="center" vertical="center"/>
    </xf>
    <xf numFmtId="0" fontId="2" fillId="0" borderId="35" xfId="0" quotePrefix="1" applyFont="1" applyBorder="1" applyAlignment="1" applyProtection="1">
      <alignment horizontal="center" vertical="center"/>
    </xf>
    <xf numFmtId="0" fontId="2" fillId="0" borderId="50" xfId="0" quotePrefix="1" applyFont="1" applyBorder="1" applyAlignment="1" applyProtection="1">
      <alignment horizontal="center" vertical="center"/>
    </xf>
    <xf numFmtId="0" fontId="2" fillId="0" borderId="13" xfId="0" quotePrefix="1" applyFont="1" applyBorder="1" applyAlignment="1" applyProtection="1">
      <alignment horizontal="center" vertical="center"/>
    </xf>
    <xf numFmtId="0" fontId="2" fillId="0" borderId="49" xfId="0" quotePrefix="1" applyFont="1" applyBorder="1" applyAlignment="1" applyProtection="1">
      <alignment horizontal="center" vertical="center"/>
    </xf>
    <xf numFmtId="0" fontId="7" fillId="0" borderId="70" xfId="0" quotePrefix="1"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153" xfId="0" applyFont="1" applyBorder="1" applyAlignment="1" applyProtection="1">
      <alignment horizontal="center" vertical="center"/>
    </xf>
    <xf numFmtId="0" fontId="7" fillId="0" borderId="143" xfId="0" applyFont="1" applyBorder="1" applyAlignment="1" applyProtection="1">
      <alignment horizontal="center" vertical="center"/>
    </xf>
    <xf numFmtId="0" fontId="7" fillId="0" borderId="64" xfId="0" quotePrefix="1"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154" xfId="0" applyFont="1" applyBorder="1" applyAlignment="1" applyProtection="1">
      <alignment horizontal="center" vertical="center"/>
    </xf>
    <xf numFmtId="0" fontId="7" fillId="0" borderId="29" xfId="0" quotePrefix="1"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152" xfId="0" applyFont="1" applyBorder="1" applyAlignment="1" applyProtection="1">
      <alignment horizontal="center" vertical="center"/>
    </xf>
    <xf numFmtId="0" fontId="7" fillId="0" borderId="141" xfId="0" applyFont="1" applyBorder="1" applyAlignment="1" applyProtection="1">
      <alignment horizontal="center" vertical="center"/>
    </xf>
    <xf numFmtId="0" fontId="7" fillId="0" borderId="155" xfId="0" applyFont="1" applyBorder="1" applyAlignment="1" applyProtection="1">
      <alignment horizontal="center" vertical="center"/>
    </xf>
    <xf numFmtId="0" fontId="11" fillId="0" borderId="59" xfId="0" quotePrefix="1"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56" xfId="0" applyFont="1" applyBorder="1" applyAlignment="1" applyProtection="1">
      <alignment horizontal="center" vertical="center"/>
    </xf>
    <xf numFmtId="0" fontId="14"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92" xfId="0" applyFont="1" applyBorder="1" applyAlignment="1" applyProtection="1">
      <alignment horizontal="center" vertical="center"/>
    </xf>
    <xf numFmtId="0" fontId="2" fillId="0" borderId="100" xfId="0" applyFont="1" applyBorder="1" applyAlignment="1" applyProtection="1">
      <alignment horizontal="center" vertical="center"/>
    </xf>
    <xf numFmtId="0" fontId="22" fillId="0" borderId="121" xfId="0" applyFont="1" applyBorder="1" applyAlignment="1" applyProtection="1">
      <alignment horizontal="distributed" vertical="center"/>
    </xf>
    <xf numFmtId="0" fontId="22" fillId="0" borderId="0" xfId="0" applyFont="1" applyBorder="1" applyAlignment="1" applyProtection="1">
      <alignment horizontal="distributed" vertical="center"/>
    </xf>
    <xf numFmtId="0" fontId="22" fillId="0" borderId="67" xfId="0" applyFont="1" applyBorder="1" applyAlignment="1" applyProtection="1">
      <alignment horizontal="distributed" vertical="center"/>
    </xf>
    <xf numFmtId="0" fontId="12" fillId="0" borderId="122" xfId="0" applyFont="1" applyBorder="1" applyAlignment="1" applyProtection="1">
      <alignment horizontal="center" vertical="center" shrinkToFit="1"/>
    </xf>
    <xf numFmtId="0" fontId="12" fillId="0" borderId="20" xfId="0" applyFont="1" applyBorder="1" applyAlignment="1" applyProtection="1">
      <alignment horizontal="center" vertical="center" shrinkToFit="1"/>
    </xf>
    <xf numFmtId="0" fontId="12" fillId="0" borderId="115" xfId="0" applyFont="1" applyBorder="1" applyAlignment="1" applyProtection="1">
      <alignment horizontal="center" vertical="center" shrinkToFit="1"/>
    </xf>
    <xf numFmtId="0" fontId="12" fillId="0" borderId="67" xfId="0" applyFont="1" applyBorder="1" applyAlignment="1" applyProtection="1">
      <alignment horizontal="center" vertical="center" shrinkToFit="1"/>
    </xf>
    <xf numFmtId="0" fontId="12" fillId="0" borderId="90" xfId="0" applyFont="1" applyBorder="1" applyAlignment="1" applyProtection="1">
      <alignment horizontal="center" vertical="center" shrinkToFit="1"/>
    </xf>
    <xf numFmtId="0" fontId="11" fillId="0" borderId="57" xfId="0" quotePrefix="1" applyFont="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58" xfId="0" applyFont="1" applyBorder="1" applyAlignment="1" applyProtection="1">
      <alignment horizontal="center" vertical="center"/>
    </xf>
    <xf numFmtId="0" fontId="11" fillId="0" borderId="35" xfId="0" quotePrefix="1" applyFont="1" applyBorder="1" applyAlignment="1" applyProtection="1">
      <alignment horizontal="center" vertical="center"/>
    </xf>
    <xf numFmtId="0" fontId="11" fillId="0" borderId="109" xfId="0" applyFont="1" applyBorder="1" applyAlignment="1" applyProtection="1">
      <alignment horizontal="center" vertical="center"/>
    </xf>
    <xf numFmtId="0" fontId="11" fillId="0" borderId="159" xfId="0" applyFont="1" applyBorder="1" applyAlignment="1" applyProtection="1">
      <alignment horizontal="center" vertical="center"/>
    </xf>
    <xf numFmtId="0" fontId="2" fillId="0" borderId="128" xfId="0" quotePrefix="1" applyFont="1" applyBorder="1" applyAlignment="1" applyProtection="1">
      <alignment horizontal="center" vertical="center"/>
    </xf>
    <xf numFmtId="0" fontId="2" fillId="0" borderId="139" xfId="0" quotePrefix="1" applyFont="1" applyBorder="1" applyAlignment="1" applyProtection="1">
      <alignment horizontal="center" vertical="center"/>
    </xf>
    <xf numFmtId="0" fontId="7" fillId="0" borderId="68" xfId="0" quotePrefix="1"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157" xfId="0" applyFont="1" applyBorder="1" applyAlignment="1" applyProtection="1">
      <alignment horizontal="center" vertical="center"/>
    </xf>
    <xf numFmtId="0" fontId="7" fillId="0" borderId="150" xfId="0" applyFont="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151" xfId="0" applyFont="1" applyFill="1" applyBorder="1" applyAlignment="1" applyProtection="1">
      <alignment horizontal="center" vertical="center"/>
    </xf>
    <xf numFmtId="0" fontId="2" fillId="2" borderId="128" xfId="0" applyFont="1" applyFill="1" applyBorder="1" applyAlignment="1" applyProtection="1">
      <alignment horizontal="center" vertical="center"/>
    </xf>
    <xf numFmtId="0" fontId="2" fillId="2" borderId="139" xfId="0" applyFont="1" applyFill="1" applyBorder="1" applyAlignment="1" applyProtection="1">
      <alignment horizontal="center" vertical="center"/>
    </xf>
    <xf numFmtId="0" fontId="11" fillId="0" borderId="37" xfId="0" quotePrefix="1" applyFont="1" applyBorder="1" applyAlignment="1" applyProtection="1">
      <alignment horizontal="center" vertical="center"/>
    </xf>
    <xf numFmtId="0" fontId="11" fillId="0" borderId="151"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01" xfId="0" quotePrefix="1" applyFont="1" applyBorder="1" applyAlignment="1" applyProtection="1">
      <alignment horizontal="center" vertical="center"/>
    </xf>
    <xf numFmtId="0" fontId="8" fillId="0" borderId="65" xfId="0" quotePrefix="1" applyFont="1" applyBorder="1" applyAlignment="1" applyProtection="1">
      <alignment horizontal="center" vertical="center"/>
    </xf>
    <xf numFmtId="0" fontId="8" fillId="0" borderId="101" xfId="0" applyFont="1" applyBorder="1" applyAlignment="1" applyProtection="1">
      <alignment horizontal="center" vertical="center"/>
    </xf>
    <xf numFmtId="0" fontId="8" fillId="0" borderId="65" xfId="0" applyFont="1" applyBorder="1" applyAlignment="1" applyProtection="1">
      <alignment horizontal="center" vertical="center"/>
    </xf>
    <xf numFmtId="0" fontId="8" fillId="0" borderId="102" xfId="0" applyFont="1" applyBorder="1" applyAlignment="1" applyProtection="1">
      <alignment horizontal="center" vertical="center"/>
    </xf>
    <xf numFmtId="0" fontId="8" fillId="0" borderId="103"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25" xfId="0" applyFont="1" applyBorder="1" applyAlignment="1" applyProtection="1">
      <alignment horizontal="center" vertical="center" shrinkToFit="1"/>
    </xf>
    <xf numFmtId="0" fontId="8" fillId="0" borderId="124" xfId="0" applyFont="1" applyBorder="1" applyAlignment="1" applyProtection="1">
      <alignment horizontal="center" vertical="center" textRotation="255"/>
    </xf>
    <xf numFmtId="0" fontId="8" fillId="0" borderId="167" xfId="0" applyFont="1" applyBorder="1" applyAlignment="1" applyProtection="1">
      <alignment horizontal="center" vertical="center" textRotation="255"/>
    </xf>
    <xf numFmtId="0" fontId="8" fillId="0" borderId="12" xfId="0" applyFont="1" applyBorder="1" applyAlignment="1" applyProtection="1">
      <alignment horizontal="center" vertical="center" textRotation="255"/>
    </xf>
    <xf numFmtId="0" fontId="8" fillId="0" borderId="20" xfId="0" applyFont="1" applyBorder="1" applyAlignment="1" applyProtection="1">
      <alignment horizontal="center" vertical="center" textRotation="255"/>
    </xf>
    <xf numFmtId="0" fontId="8" fillId="0" borderId="114" xfId="0" applyFont="1" applyBorder="1" applyAlignment="1" applyProtection="1">
      <alignment horizontal="center" vertical="center" textRotation="255"/>
    </xf>
    <xf numFmtId="0" fontId="8" fillId="0" borderId="90" xfId="0" applyFont="1" applyBorder="1" applyAlignment="1" applyProtection="1">
      <alignment horizontal="center" vertical="center" textRotation="255"/>
    </xf>
    <xf numFmtId="0" fontId="5" fillId="0" borderId="125" xfId="0" applyFont="1" applyBorder="1" applyAlignment="1" applyProtection="1">
      <alignment horizontal="distributed" vertical="center"/>
    </xf>
    <xf numFmtId="0" fontId="11" fillId="0" borderId="3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20" xfId="0" applyFont="1" applyBorder="1" applyAlignment="1" applyProtection="1">
      <alignment horizontal="center" vertical="center" shrinkToFit="1"/>
    </xf>
    <xf numFmtId="0" fontId="5" fillId="0" borderId="38"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20" xfId="0" applyFont="1" applyBorder="1" applyAlignment="1" applyProtection="1">
      <alignment horizontal="center" vertical="center" textRotation="255"/>
    </xf>
    <xf numFmtId="0" fontId="5" fillId="0" borderId="115" xfId="0" applyFont="1" applyBorder="1" applyAlignment="1" applyProtection="1">
      <alignment horizontal="center" vertical="center" textRotation="255"/>
    </xf>
    <xf numFmtId="0" fontId="5" fillId="0" borderId="67" xfId="0" applyFont="1" applyBorder="1" applyAlignment="1" applyProtection="1">
      <alignment horizontal="center" vertical="center" textRotation="255"/>
    </xf>
    <xf numFmtId="0" fontId="5" fillId="0" borderId="90" xfId="0" applyFont="1" applyBorder="1" applyAlignment="1" applyProtection="1">
      <alignment horizontal="center" vertical="center" textRotation="255"/>
    </xf>
    <xf numFmtId="0" fontId="6" fillId="0" borderId="0" xfId="0" applyFont="1" applyBorder="1" applyAlignment="1" applyProtection="1">
      <alignment horizontal="left" vertical="center" wrapText="1"/>
    </xf>
    <xf numFmtId="0" fontId="2" fillId="0" borderId="25" xfId="0" applyFont="1" applyBorder="1" applyAlignment="1" applyProtection="1">
      <alignment horizontal="center" vertical="center"/>
    </xf>
    <xf numFmtId="0" fontId="9" fillId="0" borderId="32" xfId="0" applyFont="1" applyBorder="1" applyAlignment="1" applyProtection="1">
      <alignment horizontal="left" vertical="top"/>
    </xf>
    <xf numFmtId="0" fontId="9" fillId="0" borderId="33" xfId="0" applyFont="1" applyBorder="1" applyAlignment="1" applyProtection="1">
      <alignment horizontal="left" vertical="top"/>
    </xf>
    <xf numFmtId="0" fontId="9" fillId="0" borderId="34" xfId="0" applyFont="1" applyBorder="1" applyAlignment="1" applyProtection="1">
      <alignment horizontal="left" vertical="top"/>
    </xf>
    <xf numFmtId="0" fontId="9" fillId="0" borderId="26" xfId="0" applyFont="1" applyBorder="1" applyAlignment="1" applyProtection="1">
      <alignment horizontal="left" vertical="top"/>
    </xf>
    <xf numFmtId="0" fontId="9" fillId="0" borderId="27" xfId="0" applyFont="1" applyBorder="1" applyAlignment="1" applyProtection="1">
      <alignment horizontal="left" vertical="top"/>
    </xf>
    <xf numFmtId="0" fontId="9" fillId="0" borderId="28" xfId="0" applyFont="1" applyBorder="1" applyAlignment="1" applyProtection="1">
      <alignment horizontal="left" vertical="top"/>
    </xf>
    <xf numFmtId="0" fontId="9" fillId="0" borderId="0"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13" xfId="0" applyFont="1" applyBorder="1" applyAlignment="1" applyProtection="1">
      <alignment horizontal="center" vertical="center" textRotation="255"/>
    </xf>
    <xf numFmtId="0" fontId="9" fillId="0" borderId="49" xfId="0" applyFont="1" applyBorder="1" applyAlignment="1" applyProtection="1">
      <alignment horizontal="center" vertical="center" textRotation="255"/>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top" wrapText="1"/>
    </xf>
    <xf numFmtId="0" fontId="15" fillId="0" borderId="0" xfId="0" applyFont="1" applyBorder="1" applyAlignment="1" applyProtection="1">
      <alignment horizontal="left" vertical="center"/>
    </xf>
    <xf numFmtId="0" fontId="8" fillId="0" borderId="0" xfId="0" applyFont="1" applyBorder="1" applyAlignment="1" applyProtection="1">
      <alignment vertical="center"/>
    </xf>
    <xf numFmtId="0" fontId="9" fillId="0" borderId="0" xfId="0" applyFont="1" applyBorder="1" applyAlignment="1" applyProtection="1">
      <alignment horizontal="left"/>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top" shrinkToFit="1"/>
    </xf>
    <xf numFmtId="0" fontId="8" fillId="0" borderId="0" xfId="0" applyFont="1" applyBorder="1" applyAlignment="1" applyProtection="1">
      <alignment horizontal="left" vertical="top"/>
    </xf>
    <xf numFmtId="0" fontId="8" fillId="0" borderId="13" xfId="0" applyFont="1" applyBorder="1" applyAlignment="1" applyProtection="1">
      <alignment horizontal="left" vertical="top"/>
    </xf>
    <xf numFmtId="0" fontId="9" fillId="0" borderId="26" xfId="0" applyFont="1" applyBorder="1" applyAlignment="1" applyProtection="1">
      <alignment horizontal="left" vertical="top" wrapText="1"/>
    </xf>
    <xf numFmtId="0" fontId="9" fillId="0" borderId="27" xfId="0" applyFont="1" applyBorder="1" applyAlignment="1" applyProtection="1">
      <alignment horizontal="left" vertical="top" wrapText="1"/>
    </xf>
    <xf numFmtId="0" fontId="9" fillId="0" borderId="28"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8" fillId="0" borderId="76"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90" xfId="0" applyFont="1" applyBorder="1" applyAlignment="1" applyProtection="1">
      <alignment horizontal="center" vertical="center"/>
    </xf>
    <xf numFmtId="0" fontId="11" fillId="0" borderId="91"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93" xfId="0" applyFont="1" applyBorder="1" applyAlignment="1" applyProtection="1">
      <alignment horizontal="center" vertical="center"/>
    </xf>
    <xf numFmtId="0" fontId="11" fillId="0" borderId="80"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94" xfId="0" applyFont="1" applyBorder="1" applyAlignment="1" applyProtection="1">
      <alignment horizontal="center" vertical="center"/>
    </xf>
    <xf numFmtId="0" fontId="11" fillId="0" borderId="95"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97"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99" xfId="0" applyFont="1" applyBorder="1" applyAlignment="1" applyProtection="1">
      <alignment horizontal="center" vertical="center"/>
    </xf>
    <xf numFmtId="0" fontId="11" fillId="0" borderId="100" xfId="0" applyFont="1" applyBorder="1" applyAlignment="1" applyProtection="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99"/>
      <color rgb="FF66FF33"/>
      <color rgb="FF99FFCC"/>
      <color rgb="FF99FF99"/>
      <color rgb="FFFFCCFF"/>
      <color rgb="FFCCFF33"/>
      <color rgb="FFFFFF99"/>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45</xdr:col>
      <xdr:colOff>52550</xdr:colOff>
      <xdr:row>6</xdr:row>
      <xdr:rowOff>52551</xdr:rowOff>
    </xdr:from>
    <xdr:to>
      <xdr:col>55</xdr:col>
      <xdr:colOff>7852</xdr:colOff>
      <xdr:row>11</xdr:row>
      <xdr:rowOff>7855</xdr:rowOff>
    </xdr:to>
    <xdr:grpSp>
      <xdr:nvGrpSpPr>
        <xdr:cNvPr id="9" name="グループ化 8"/>
        <xdr:cNvGrpSpPr/>
      </xdr:nvGrpSpPr>
      <xdr:grpSpPr>
        <a:xfrm>
          <a:off x="4338800" y="624051"/>
          <a:ext cx="907802" cy="431554"/>
          <a:chOff x="6897414" y="197069"/>
          <a:chExt cx="940647" cy="447976"/>
        </a:xfrm>
      </xdr:grpSpPr>
      <xdr:sp macro="" textlink="">
        <xdr:nvSpPr>
          <xdr:cNvPr id="10" name="円/楕円 9"/>
          <xdr:cNvSpPr/>
        </xdr:nvSpPr>
        <xdr:spPr>
          <a:xfrm>
            <a:off x="6897414" y="197069"/>
            <a:ext cx="453222" cy="4479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a:solidFill>
                  <a:sysClr val="windowText" lastClr="000000"/>
                </a:solidFill>
              </a:rPr>
              <a:t>収</a:t>
            </a:r>
          </a:p>
        </xdr:txBody>
      </xdr:sp>
      <xdr:sp macro="" textlink="">
        <xdr:nvSpPr>
          <xdr:cNvPr id="11" name="円/楕円 10"/>
          <xdr:cNvSpPr/>
        </xdr:nvSpPr>
        <xdr:spPr>
          <a:xfrm>
            <a:off x="7389116" y="197069"/>
            <a:ext cx="448945" cy="4479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a:solidFill>
                  <a:sysClr val="windowText" lastClr="000000"/>
                </a:solidFill>
              </a:rPr>
              <a:t>加</a:t>
            </a:r>
          </a:p>
        </xdr:txBody>
      </xdr:sp>
    </xdr:grpSp>
    <xdr:clientData/>
  </xdr:twoCellAnchor>
  <xdr:twoCellAnchor editAs="oneCell">
    <xdr:from>
      <xdr:col>40</xdr:col>
      <xdr:colOff>43961</xdr:colOff>
      <xdr:row>108</xdr:row>
      <xdr:rowOff>7327</xdr:rowOff>
    </xdr:from>
    <xdr:to>
      <xdr:col>54</xdr:col>
      <xdr:colOff>72536</xdr:colOff>
      <xdr:row>115</xdr:row>
      <xdr:rowOff>74002</xdr:rowOff>
    </xdr:to>
    <xdr:pic>
      <xdr:nvPicPr>
        <xdr:cNvPr id="81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53961" y="8301404"/>
          <a:ext cx="1362075" cy="733425"/>
        </a:xfrm>
        <a:prstGeom prst="rect">
          <a:avLst/>
        </a:prstGeom>
        <a:noFill/>
      </xdr:spPr>
    </xdr:pic>
    <xdr:clientData/>
  </xdr:twoCellAnchor>
  <xdr:twoCellAnchor editAs="oneCell">
    <xdr:from>
      <xdr:col>2</xdr:col>
      <xdr:colOff>0</xdr:colOff>
      <xdr:row>108</xdr:row>
      <xdr:rowOff>7326</xdr:rowOff>
    </xdr:from>
    <xdr:to>
      <xdr:col>39</xdr:col>
      <xdr:colOff>35902</xdr:colOff>
      <xdr:row>115</xdr:row>
      <xdr:rowOff>74001</xdr:rowOff>
    </xdr:to>
    <xdr:pic>
      <xdr:nvPicPr>
        <xdr:cNvPr id="819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90500" y="8301403"/>
          <a:ext cx="3560152" cy="733425"/>
        </a:xfrm>
        <a:prstGeom prst="rect">
          <a:avLst/>
        </a:prstGeom>
        <a:noFill/>
      </xdr:spPr>
    </xdr:pic>
    <xdr:clientData/>
  </xdr:twoCellAnchor>
  <xdr:twoCellAnchor>
    <xdr:from>
      <xdr:col>51</xdr:col>
      <xdr:colOff>92956</xdr:colOff>
      <xdr:row>172</xdr:row>
      <xdr:rowOff>147136</xdr:rowOff>
    </xdr:from>
    <xdr:to>
      <xdr:col>56</xdr:col>
      <xdr:colOff>70010</xdr:colOff>
      <xdr:row>173</xdr:row>
      <xdr:rowOff>170823</xdr:rowOff>
    </xdr:to>
    <xdr:sp macro="" textlink="">
      <xdr:nvSpPr>
        <xdr:cNvPr id="22" name="正方形/長方形 21"/>
        <xdr:cNvSpPr/>
      </xdr:nvSpPr>
      <xdr:spPr>
        <a:xfrm rot="18595112">
          <a:off x="5079194" y="18854336"/>
          <a:ext cx="196327" cy="4533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27146</xdr:colOff>
      <xdr:row>166</xdr:row>
      <xdr:rowOff>103878</xdr:rowOff>
    </xdr:from>
    <xdr:to>
      <xdr:col>74</xdr:col>
      <xdr:colOff>32699</xdr:colOff>
      <xdr:row>168</xdr:row>
      <xdr:rowOff>84115</xdr:rowOff>
    </xdr:to>
    <xdr:sp macro="" textlink="">
      <xdr:nvSpPr>
        <xdr:cNvPr id="23" name="正方形/長方形 22"/>
        <xdr:cNvSpPr/>
      </xdr:nvSpPr>
      <xdr:spPr>
        <a:xfrm rot="2332048">
          <a:off x="6614240" y="17354024"/>
          <a:ext cx="283881" cy="3266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6</xdr:col>
      <xdr:colOff>0</xdr:colOff>
      <xdr:row>149</xdr:row>
      <xdr:rowOff>77390</xdr:rowOff>
    </xdr:from>
    <xdr:to>
      <xdr:col>35</xdr:col>
      <xdr:colOff>19548</xdr:colOff>
      <xdr:row>153</xdr:row>
      <xdr:rowOff>57792</xdr:rowOff>
    </xdr:to>
    <xdr:pic>
      <xdr:nvPicPr>
        <xdr:cNvPr id="30" name="図 29" descr="小さい版　水道番号シール見本.png"/>
        <xdr:cNvPicPr>
          <a:picLocks noChangeAspect="1"/>
        </xdr:cNvPicPr>
      </xdr:nvPicPr>
      <xdr:blipFill>
        <a:blip xmlns:r="http://schemas.openxmlformats.org/officeDocument/2006/relationships" r:embed="rId3" cstate="print"/>
        <a:stretch>
          <a:fillRect/>
        </a:stretch>
      </xdr:blipFill>
      <xdr:spPr>
        <a:xfrm>
          <a:off x="571500" y="14942343"/>
          <a:ext cx="2781798" cy="670965"/>
        </a:xfrm>
        <a:prstGeom prst="rect">
          <a:avLst/>
        </a:prstGeom>
      </xdr:spPr>
    </xdr:pic>
    <xdr:clientData/>
  </xdr:twoCellAnchor>
  <xdr:twoCellAnchor editAs="oneCell">
    <xdr:from>
      <xdr:col>49</xdr:col>
      <xdr:colOff>71437</xdr:colOff>
      <xdr:row>149</xdr:row>
      <xdr:rowOff>122916</xdr:rowOff>
    </xdr:from>
    <xdr:to>
      <xdr:col>70</xdr:col>
      <xdr:colOff>70179</xdr:colOff>
      <xdr:row>169</xdr:row>
      <xdr:rowOff>47934</xdr:rowOff>
    </xdr:to>
    <xdr:pic>
      <xdr:nvPicPr>
        <xdr:cNvPr id="19" name="図 1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4250"/>
        <a:stretch/>
      </xdr:blipFill>
      <xdr:spPr bwMode="auto">
        <a:xfrm>
          <a:off x="4738687" y="14704104"/>
          <a:ext cx="1998992" cy="3417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59531</xdr:colOff>
      <xdr:row>132</xdr:row>
      <xdr:rowOff>29764</xdr:rowOff>
    </xdr:from>
    <xdr:to>
      <xdr:col>41</xdr:col>
      <xdr:colOff>80962</xdr:colOff>
      <xdr:row>133</xdr:row>
      <xdr:rowOff>158351</xdr:rowOff>
    </xdr:to>
    <xdr:pic>
      <xdr:nvPicPr>
        <xdr:cNvPr id="36" name="図 35" descr="ハサミのイラストアイコン素材 3.jpeg"/>
        <xdr:cNvPicPr>
          <a:picLocks noChangeAspect="1"/>
        </xdr:cNvPicPr>
      </xdr:nvPicPr>
      <xdr:blipFill>
        <a:blip xmlns:r="http://schemas.openxmlformats.org/officeDocument/2006/relationships" r:embed="rId5" cstate="print"/>
        <a:stretch>
          <a:fillRect/>
        </a:stretch>
      </xdr:blipFill>
      <xdr:spPr>
        <a:xfrm rot="16200000">
          <a:off x="3679031" y="10989467"/>
          <a:ext cx="307181" cy="307181"/>
        </a:xfrm>
        <a:prstGeom prst="rect">
          <a:avLst/>
        </a:prstGeom>
      </xdr:spPr>
    </xdr:pic>
    <xdr:clientData/>
  </xdr:twoCellAnchor>
  <xdr:twoCellAnchor>
    <xdr:from>
      <xdr:col>49</xdr:col>
      <xdr:colOff>67931</xdr:colOff>
      <xdr:row>164</xdr:row>
      <xdr:rowOff>10910</xdr:rowOff>
    </xdr:from>
    <xdr:to>
      <xdr:col>70</xdr:col>
      <xdr:colOff>79374</xdr:colOff>
      <xdr:row>169</xdr:row>
      <xdr:rowOff>119233</xdr:rowOff>
    </xdr:to>
    <xdr:pic>
      <xdr:nvPicPr>
        <xdr:cNvPr id="25" name="図 24" descr="a.png"/>
        <xdr:cNvPicPr>
          <a:picLocks noChangeAspect="1"/>
        </xdr:cNvPicPr>
      </xdr:nvPicPr>
      <xdr:blipFill>
        <a:blip xmlns:r="http://schemas.openxmlformats.org/officeDocument/2006/relationships" r:embed="rId6" cstate="print"/>
        <a:stretch>
          <a:fillRect/>
        </a:stretch>
      </xdr:blipFill>
      <xdr:spPr>
        <a:xfrm>
          <a:off x="4735181" y="17211473"/>
          <a:ext cx="2011693" cy="9814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2</xdr:row>
      <xdr:rowOff>0</xdr:rowOff>
    </xdr:from>
    <xdr:to>
      <xdr:col>36</xdr:col>
      <xdr:colOff>0</xdr:colOff>
      <xdr:row>4</xdr:row>
      <xdr:rowOff>87923</xdr:rowOff>
    </xdr:to>
    <xdr:sp macro="" textlink="">
      <xdr:nvSpPr>
        <xdr:cNvPr id="3" name="角丸四角形 2"/>
        <xdr:cNvSpPr/>
      </xdr:nvSpPr>
      <xdr:spPr>
        <a:xfrm>
          <a:off x="238125" y="190500"/>
          <a:ext cx="857250" cy="278423"/>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１枚目</a:t>
          </a:r>
        </a:p>
      </xdr:txBody>
    </xdr:sp>
    <xdr:clientData/>
  </xdr:twoCellAnchor>
  <xdr:twoCellAnchor>
    <xdr:from>
      <xdr:col>1</xdr:col>
      <xdr:colOff>19050</xdr:colOff>
      <xdr:row>1</xdr:row>
      <xdr:rowOff>28575</xdr:rowOff>
    </xdr:from>
    <xdr:to>
      <xdr:col>24</xdr:col>
      <xdr:colOff>19050</xdr:colOff>
      <xdr:row>5</xdr:row>
      <xdr:rowOff>57150</xdr:rowOff>
    </xdr:to>
    <xdr:sp macro="" textlink="">
      <xdr:nvSpPr>
        <xdr:cNvPr id="13" name="テキスト ボックス 12"/>
        <xdr:cNvSpPr txBox="1"/>
      </xdr:nvSpPr>
      <xdr:spPr>
        <a:xfrm>
          <a:off x="114300" y="123825"/>
          <a:ext cx="2190750" cy="409575"/>
        </a:xfrm>
        <a:prstGeom prst="rect">
          <a:avLst/>
        </a:prstGeom>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kumimoji="1" lang="ja-JP" altLang="en-US" sz="2000">
              <a:solidFill>
                <a:srgbClr val="FF0000"/>
              </a:solidFill>
              <a:latin typeface="HGP創英角ｺﾞｼｯｸUB" pitchFamily="50" charset="-128"/>
              <a:ea typeface="HGP創英角ｺﾞｼｯｸUB" pitchFamily="50" charset="-128"/>
            </a:rPr>
            <a:t>入力例</a:t>
          </a:r>
        </a:p>
      </xdr:txBody>
    </xdr:sp>
    <xdr:clientData/>
  </xdr:twoCellAnchor>
  <xdr:twoCellAnchor>
    <xdr:from>
      <xdr:col>90</xdr:col>
      <xdr:colOff>9525</xdr:colOff>
      <xdr:row>29</xdr:row>
      <xdr:rowOff>76200</xdr:rowOff>
    </xdr:from>
    <xdr:to>
      <xdr:col>95</xdr:col>
      <xdr:colOff>19050</xdr:colOff>
      <xdr:row>31</xdr:row>
      <xdr:rowOff>85725</xdr:rowOff>
    </xdr:to>
    <xdr:sp macro="" textlink="">
      <xdr:nvSpPr>
        <xdr:cNvPr id="14" name="円/楕円 13"/>
        <xdr:cNvSpPr/>
      </xdr:nvSpPr>
      <xdr:spPr>
        <a:xfrm>
          <a:off x="8534400" y="2838450"/>
          <a:ext cx="485775"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94</xdr:col>
      <xdr:colOff>14653</xdr:colOff>
      <xdr:row>70</xdr:row>
      <xdr:rowOff>35168</xdr:rowOff>
    </xdr:from>
    <xdr:to>
      <xdr:col>101</xdr:col>
      <xdr:colOff>38100</xdr:colOff>
      <xdr:row>77</xdr:row>
      <xdr:rowOff>58615</xdr:rowOff>
    </xdr:to>
    <xdr:sp macro="" textlink="">
      <xdr:nvSpPr>
        <xdr:cNvPr id="15" name="円/楕円 14"/>
        <xdr:cNvSpPr/>
      </xdr:nvSpPr>
      <xdr:spPr>
        <a:xfrm>
          <a:off x="8924191" y="6753956"/>
          <a:ext cx="690197" cy="690197"/>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spc="-200" baseline="0">
              <a:solidFill>
                <a:srgbClr val="FF0000"/>
              </a:solidFill>
            </a:rPr>
            <a:t>水</a:t>
          </a:r>
          <a:endParaRPr kumimoji="1" lang="en-US" altLang="ja-JP" sz="1200" b="1" spc="-200" baseline="0">
            <a:solidFill>
              <a:srgbClr val="FF0000"/>
            </a:solidFill>
          </a:endParaRPr>
        </a:p>
        <a:p>
          <a:pPr algn="ctr"/>
          <a:r>
            <a:rPr kumimoji="1" lang="ja-JP" altLang="en-US" sz="1200" b="1" spc="-200" baseline="0">
              <a:solidFill>
                <a:srgbClr val="FF0000"/>
              </a:solidFill>
            </a:rPr>
            <a:t>道</a:t>
          </a:r>
        </a:p>
      </xdr:txBody>
    </xdr:sp>
    <xdr:clientData/>
  </xdr:twoCellAnchor>
  <xdr:twoCellAnchor editAs="oneCell">
    <xdr:from>
      <xdr:col>73</xdr:col>
      <xdr:colOff>63062</xdr:colOff>
      <xdr:row>58</xdr:row>
      <xdr:rowOff>73244</xdr:rowOff>
    </xdr:from>
    <xdr:to>
      <xdr:col>76</xdr:col>
      <xdr:colOff>25359</xdr:colOff>
      <xdr:row>60</xdr:row>
      <xdr:rowOff>25619</xdr:rowOff>
    </xdr:to>
    <xdr:pic>
      <xdr:nvPicPr>
        <xdr:cNvPr id="16" name="図 15" descr="▼.png"/>
        <xdr:cNvPicPr>
          <a:picLocks noChangeAspect="1"/>
        </xdr:cNvPicPr>
      </xdr:nvPicPr>
      <xdr:blipFill>
        <a:blip xmlns:r="http://schemas.openxmlformats.org/officeDocument/2006/relationships" r:embed="rId1" cstate="print"/>
        <a:stretch>
          <a:fillRect/>
        </a:stretch>
      </xdr:blipFill>
      <xdr:spPr>
        <a:xfrm>
          <a:off x="7203528" y="5781675"/>
          <a:ext cx="257900" cy="234841"/>
        </a:xfrm>
        <a:prstGeom prst="rect">
          <a:avLst/>
        </a:prstGeom>
      </xdr:spPr>
    </xdr:pic>
    <xdr:clientData/>
  </xdr:twoCellAnchor>
  <xdr:twoCellAnchor editAs="oneCell">
    <xdr:from>
      <xdr:col>101</xdr:col>
      <xdr:colOff>50581</xdr:colOff>
      <xdr:row>49</xdr:row>
      <xdr:rowOff>107074</xdr:rowOff>
    </xdr:from>
    <xdr:to>
      <xdr:col>104</xdr:col>
      <xdr:colOff>12878</xdr:colOff>
      <xdr:row>51</xdr:row>
      <xdr:rowOff>11824</xdr:rowOff>
    </xdr:to>
    <xdr:pic>
      <xdr:nvPicPr>
        <xdr:cNvPr id="19" name="図 18" descr="▼.png"/>
        <xdr:cNvPicPr>
          <a:picLocks noChangeAspect="1"/>
        </xdr:cNvPicPr>
      </xdr:nvPicPr>
      <xdr:blipFill>
        <a:blip xmlns:r="http://schemas.openxmlformats.org/officeDocument/2006/relationships" r:embed="rId1" cstate="print"/>
        <a:stretch>
          <a:fillRect/>
        </a:stretch>
      </xdr:blipFill>
      <xdr:spPr>
        <a:xfrm>
          <a:off x="9950012" y="4948402"/>
          <a:ext cx="257900" cy="239767"/>
        </a:xfrm>
        <a:prstGeom prst="rect">
          <a:avLst/>
        </a:prstGeom>
      </xdr:spPr>
    </xdr:pic>
    <xdr:clientData/>
  </xdr:twoCellAnchor>
  <xdr:twoCellAnchor editAs="oneCell">
    <xdr:from>
      <xdr:col>65</xdr:col>
      <xdr:colOff>69631</xdr:colOff>
      <xdr:row>49</xdr:row>
      <xdr:rowOff>114300</xdr:rowOff>
    </xdr:from>
    <xdr:to>
      <xdr:col>68</xdr:col>
      <xdr:colOff>31928</xdr:colOff>
      <xdr:row>51</xdr:row>
      <xdr:rowOff>19050</xdr:rowOff>
    </xdr:to>
    <xdr:pic>
      <xdr:nvPicPr>
        <xdr:cNvPr id="20" name="図 19" descr="▼.png"/>
        <xdr:cNvPicPr>
          <a:picLocks noChangeAspect="1"/>
        </xdr:cNvPicPr>
      </xdr:nvPicPr>
      <xdr:blipFill>
        <a:blip xmlns:r="http://schemas.openxmlformats.org/officeDocument/2006/relationships" r:embed="rId1" cstate="print"/>
        <a:stretch>
          <a:fillRect/>
        </a:stretch>
      </xdr:blipFill>
      <xdr:spPr>
        <a:xfrm>
          <a:off x="6421821" y="4955628"/>
          <a:ext cx="257900" cy="239767"/>
        </a:xfrm>
        <a:prstGeom prst="rect">
          <a:avLst/>
        </a:prstGeom>
      </xdr:spPr>
    </xdr:pic>
    <xdr:clientData/>
  </xdr:twoCellAnchor>
  <xdr:twoCellAnchor>
    <xdr:from>
      <xdr:col>104</xdr:col>
      <xdr:colOff>9525</xdr:colOff>
      <xdr:row>65</xdr:row>
      <xdr:rowOff>0</xdr:rowOff>
    </xdr:from>
    <xdr:to>
      <xdr:col>109</xdr:col>
      <xdr:colOff>57150</xdr:colOff>
      <xdr:row>67</xdr:row>
      <xdr:rowOff>57150</xdr:rowOff>
    </xdr:to>
    <xdr:cxnSp macro="">
      <xdr:nvCxnSpPr>
        <xdr:cNvPr id="22" name="直線矢印コネクタ 21"/>
        <xdr:cNvCxnSpPr/>
      </xdr:nvCxnSpPr>
      <xdr:spPr>
        <a:xfrm flipH="1">
          <a:off x="9867900" y="6210300"/>
          <a:ext cx="428625" cy="24765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1"/>
  <sheetViews>
    <sheetView showGridLines="0" showRowColHeaders="0" tabSelected="1" view="pageBreakPreview" zoomScaleNormal="100" zoomScaleSheetLayoutView="100" workbookViewId="0">
      <selection activeCell="AJ163" sqref="AJ163"/>
    </sheetView>
  </sheetViews>
  <sheetFormatPr defaultRowHeight="13.5"/>
  <cols>
    <col min="1" max="80" width="1.25" style="122" customWidth="1"/>
    <col min="81" max="82" width="0.625" style="122" customWidth="1"/>
    <col min="83" max="98" width="1.25" style="122" customWidth="1"/>
    <col min="99" max="285" width="9" style="122"/>
    <col min="286" max="286" width="25.375" style="122" customWidth="1"/>
    <col min="287" max="287" width="10.25" style="122" bestFit="1" customWidth="1"/>
    <col min="288" max="289" width="9" style="122"/>
    <col min="290" max="290" width="22" style="122" customWidth="1"/>
    <col min="291" max="291" width="6.625" style="122" customWidth="1"/>
    <col min="292" max="292" width="9" style="122"/>
    <col min="293" max="293" width="5.75" style="122" customWidth="1"/>
    <col min="294" max="294" width="3.875" style="122" customWidth="1"/>
    <col min="295" max="295" width="13.75" style="122" customWidth="1"/>
    <col min="296" max="307" width="9" style="122"/>
    <col min="308" max="308" width="11.25" style="122" customWidth="1"/>
    <col min="309" max="309" width="2.75" style="122" customWidth="1"/>
    <col min="310" max="310" width="9.125" style="122" customWidth="1"/>
    <col min="311" max="311" width="22.625" style="122" customWidth="1"/>
    <col min="312" max="312" width="8.25" style="122" customWidth="1"/>
    <col min="313" max="313" width="6.375" style="122" customWidth="1"/>
    <col min="314" max="314" width="2" style="122" customWidth="1"/>
    <col min="315" max="315" width="8.875" style="122" customWidth="1"/>
    <col min="316" max="318" width="5.75" style="122" customWidth="1"/>
    <col min="319" max="319" width="5.5" style="122" customWidth="1"/>
    <col min="320" max="541" width="9" style="122"/>
    <col min="542" max="542" width="25.375" style="122" customWidth="1"/>
    <col min="543" max="543" width="10.25" style="122" bestFit="1" customWidth="1"/>
    <col min="544" max="545" width="9" style="122"/>
    <col min="546" max="546" width="22" style="122" customWidth="1"/>
    <col min="547" max="547" width="6.625" style="122" customWidth="1"/>
    <col min="548" max="548" width="9" style="122"/>
    <col min="549" max="549" width="5.75" style="122" customWidth="1"/>
    <col min="550" max="550" width="3.875" style="122" customWidth="1"/>
    <col min="551" max="551" width="13.75" style="122" customWidth="1"/>
    <col min="552" max="563" width="9" style="122"/>
    <col min="564" max="564" width="11.25" style="122" customWidth="1"/>
    <col min="565" max="565" width="2.75" style="122" customWidth="1"/>
    <col min="566" max="566" width="9.125" style="122" customWidth="1"/>
    <col min="567" max="567" width="22.625" style="122" customWidth="1"/>
    <col min="568" max="568" width="8.25" style="122" customWidth="1"/>
    <col min="569" max="569" width="6.375" style="122" customWidth="1"/>
    <col min="570" max="570" width="2" style="122" customWidth="1"/>
    <col min="571" max="571" width="8.875" style="122" customWidth="1"/>
    <col min="572" max="574" width="5.75" style="122" customWidth="1"/>
    <col min="575" max="575" width="5.5" style="122" customWidth="1"/>
    <col min="576" max="797" width="9" style="122"/>
    <col min="798" max="798" width="25.375" style="122" customWidth="1"/>
    <col min="799" max="799" width="10.25" style="122" bestFit="1" customWidth="1"/>
    <col min="800" max="801" width="9" style="122"/>
    <col min="802" max="802" width="22" style="122" customWidth="1"/>
    <col min="803" max="803" width="6.625" style="122" customWidth="1"/>
    <col min="804" max="804" width="9" style="122"/>
    <col min="805" max="805" width="5.75" style="122" customWidth="1"/>
    <col min="806" max="806" width="3.875" style="122" customWidth="1"/>
    <col min="807" max="807" width="13.75" style="122" customWidth="1"/>
    <col min="808" max="819" width="9" style="122"/>
    <col min="820" max="820" width="11.25" style="122" customWidth="1"/>
    <col min="821" max="821" width="2.75" style="122" customWidth="1"/>
    <col min="822" max="822" width="9.125" style="122" customWidth="1"/>
    <col min="823" max="823" width="22.625" style="122" customWidth="1"/>
    <col min="824" max="824" width="8.25" style="122" customWidth="1"/>
    <col min="825" max="825" width="6.375" style="122" customWidth="1"/>
    <col min="826" max="826" width="2" style="122" customWidth="1"/>
    <col min="827" max="827" width="8.875" style="122" customWidth="1"/>
    <col min="828" max="830" width="5.75" style="122" customWidth="1"/>
    <col min="831" max="831" width="5.5" style="122" customWidth="1"/>
    <col min="832" max="1053" width="9" style="122"/>
    <col min="1054" max="1054" width="25.375" style="122" customWidth="1"/>
    <col min="1055" max="1055" width="10.25" style="122" bestFit="1" customWidth="1"/>
    <col min="1056" max="1057" width="9" style="122"/>
    <col min="1058" max="1058" width="22" style="122" customWidth="1"/>
    <col min="1059" max="1059" width="6.625" style="122" customWidth="1"/>
    <col min="1060" max="1060" width="9" style="122"/>
    <col min="1061" max="1061" width="5.75" style="122" customWidth="1"/>
    <col min="1062" max="1062" width="3.875" style="122" customWidth="1"/>
    <col min="1063" max="1063" width="13.75" style="122" customWidth="1"/>
    <col min="1064" max="1075" width="9" style="122"/>
    <col min="1076" max="1076" width="11.25" style="122" customWidth="1"/>
    <col min="1077" max="1077" width="2.75" style="122" customWidth="1"/>
    <col min="1078" max="1078" width="9.125" style="122" customWidth="1"/>
    <col min="1079" max="1079" width="22.625" style="122" customWidth="1"/>
    <col min="1080" max="1080" width="8.25" style="122" customWidth="1"/>
    <col min="1081" max="1081" width="6.375" style="122" customWidth="1"/>
    <col min="1082" max="1082" width="2" style="122" customWidth="1"/>
    <col min="1083" max="1083" width="8.875" style="122" customWidth="1"/>
    <col min="1084" max="1086" width="5.75" style="122" customWidth="1"/>
    <col min="1087" max="1087" width="5.5" style="122" customWidth="1"/>
    <col min="1088" max="1309" width="9" style="122"/>
    <col min="1310" max="1310" width="25.375" style="122" customWidth="1"/>
    <col min="1311" max="1311" width="10.25" style="122" bestFit="1" customWidth="1"/>
    <col min="1312" max="1313" width="9" style="122"/>
    <col min="1314" max="1314" width="22" style="122" customWidth="1"/>
    <col min="1315" max="1315" width="6.625" style="122" customWidth="1"/>
    <col min="1316" max="1316" width="9" style="122"/>
    <col min="1317" max="1317" width="5.75" style="122" customWidth="1"/>
    <col min="1318" max="1318" width="3.875" style="122" customWidth="1"/>
    <col min="1319" max="1319" width="13.75" style="122" customWidth="1"/>
    <col min="1320" max="1331" width="9" style="122"/>
    <col min="1332" max="1332" width="11.25" style="122" customWidth="1"/>
    <col min="1333" max="1333" width="2.75" style="122" customWidth="1"/>
    <col min="1334" max="1334" width="9.125" style="122" customWidth="1"/>
    <col min="1335" max="1335" width="22.625" style="122" customWidth="1"/>
    <col min="1336" max="1336" width="8.25" style="122" customWidth="1"/>
    <col min="1337" max="1337" width="6.375" style="122" customWidth="1"/>
    <col min="1338" max="1338" width="2" style="122" customWidth="1"/>
    <col min="1339" max="1339" width="8.875" style="122" customWidth="1"/>
    <col min="1340" max="1342" width="5.75" style="122" customWidth="1"/>
    <col min="1343" max="1343" width="5.5" style="122" customWidth="1"/>
    <col min="1344" max="1565" width="9" style="122"/>
    <col min="1566" max="1566" width="25.375" style="122" customWidth="1"/>
    <col min="1567" max="1567" width="10.25" style="122" bestFit="1" customWidth="1"/>
    <col min="1568" max="1569" width="9" style="122"/>
    <col min="1570" max="1570" width="22" style="122" customWidth="1"/>
    <col min="1571" max="1571" width="6.625" style="122" customWidth="1"/>
    <col min="1572" max="1572" width="9" style="122"/>
    <col min="1573" max="1573" width="5.75" style="122" customWidth="1"/>
    <col min="1574" max="1574" width="3.875" style="122" customWidth="1"/>
    <col min="1575" max="1575" width="13.75" style="122" customWidth="1"/>
    <col min="1576" max="1587" width="9" style="122"/>
    <col min="1588" max="1588" width="11.25" style="122" customWidth="1"/>
    <col min="1589" max="1589" width="2.75" style="122" customWidth="1"/>
    <col min="1590" max="1590" width="9.125" style="122" customWidth="1"/>
    <col min="1591" max="1591" width="22.625" style="122" customWidth="1"/>
    <col min="1592" max="1592" width="8.25" style="122" customWidth="1"/>
    <col min="1593" max="1593" width="6.375" style="122" customWidth="1"/>
    <col min="1594" max="1594" width="2" style="122" customWidth="1"/>
    <col min="1595" max="1595" width="8.875" style="122" customWidth="1"/>
    <col min="1596" max="1598" width="5.75" style="122" customWidth="1"/>
    <col min="1599" max="1599" width="5.5" style="122" customWidth="1"/>
    <col min="1600" max="1821" width="9" style="122"/>
    <col min="1822" max="1822" width="25.375" style="122" customWidth="1"/>
    <col min="1823" max="1823" width="10.25" style="122" bestFit="1" customWidth="1"/>
    <col min="1824" max="1825" width="9" style="122"/>
    <col min="1826" max="1826" width="22" style="122" customWidth="1"/>
    <col min="1827" max="1827" width="6.625" style="122" customWidth="1"/>
    <col min="1828" max="1828" width="9" style="122"/>
    <col min="1829" max="1829" width="5.75" style="122" customWidth="1"/>
    <col min="1830" max="1830" width="3.875" style="122" customWidth="1"/>
    <col min="1831" max="1831" width="13.75" style="122" customWidth="1"/>
    <col min="1832" max="1843" width="9" style="122"/>
    <col min="1844" max="1844" width="11.25" style="122" customWidth="1"/>
    <col min="1845" max="1845" width="2.75" style="122" customWidth="1"/>
    <col min="1846" max="1846" width="9.125" style="122" customWidth="1"/>
    <col min="1847" max="1847" width="22.625" style="122" customWidth="1"/>
    <col min="1848" max="1848" width="8.25" style="122" customWidth="1"/>
    <col min="1849" max="1849" width="6.375" style="122" customWidth="1"/>
    <col min="1850" max="1850" width="2" style="122" customWidth="1"/>
    <col min="1851" max="1851" width="8.875" style="122" customWidth="1"/>
    <col min="1852" max="1854" width="5.75" style="122" customWidth="1"/>
    <col min="1855" max="1855" width="5.5" style="122" customWidth="1"/>
    <col min="1856" max="2077" width="9" style="122"/>
    <col min="2078" max="2078" width="25.375" style="122" customWidth="1"/>
    <col min="2079" max="2079" width="10.25" style="122" bestFit="1" customWidth="1"/>
    <col min="2080" max="2081" width="9" style="122"/>
    <col min="2082" max="2082" width="22" style="122" customWidth="1"/>
    <col min="2083" max="2083" width="6.625" style="122" customWidth="1"/>
    <col min="2084" max="2084" width="9" style="122"/>
    <col min="2085" max="2085" width="5.75" style="122" customWidth="1"/>
    <col min="2086" max="2086" width="3.875" style="122" customWidth="1"/>
    <col min="2087" max="2087" width="13.75" style="122" customWidth="1"/>
    <col min="2088" max="2099" width="9" style="122"/>
    <col min="2100" max="2100" width="11.25" style="122" customWidth="1"/>
    <col min="2101" max="2101" width="2.75" style="122" customWidth="1"/>
    <col min="2102" max="2102" width="9.125" style="122" customWidth="1"/>
    <col min="2103" max="2103" width="22.625" style="122" customWidth="1"/>
    <col min="2104" max="2104" width="8.25" style="122" customWidth="1"/>
    <col min="2105" max="2105" width="6.375" style="122" customWidth="1"/>
    <col min="2106" max="2106" width="2" style="122" customWidth="1"/>
    <col min="2107" max="2107" width="8.875" style="122" customWidth="1"/>
    <col min="2108" max="2110" width="5.75" style="122" customWidth="1"/>
    <col min="2111" max="2111" width="5.5" style="122" customWidth="1"/>
    <col min="2112" max="2333" width="9" style="122"/>
    <col min="2334" max="2334" width="25.375" style="122" customWidth="1"/>
    <col min="2335" max="2335" width="10.25" style="122" bestFit="1" customWidth="1"/>
    <col min="2336" max="2337" width="9" style="122"/>
    <col min="2338" max="2338" width="22" style="122" customWidth="1"/>
    <col min="2339" max="2339" width="6.625" style="122" customWidth="1"/>
    <col min="2340" max="2340" width="9" style="122"/>
    <col min="2341" max="2341" width="5.75" style="122" customWidth="1"/>
    <col min="2342" max="2342" width="3.875" style="122" customWidth="1"/>
    <col min="2343" max="2343" width="13.75" style="122" customWidth="1"/>
    <col min="2344" max="2355" width="9" style="122"/>
    <col min="2356" max="2356" width="11.25" style="122" customWidth="1"/>
    <col min="2357" max="2357" width="2.75" style="122" customWidth="1"/>
    <col min="2358" max="2358" width="9.125" style="122" customWidth="1"/>
    <col min="2359" max="2359" width="22.625" style="122" customWidth="1"/>
    <col min="2360" max="2360" width="8.25" style="122" customWidth="1"/>
    <col min="2361" max="2361" width="6.375" style="122" customWidth="1"/>
    <col min="2362" max="2362" width="2" style="122" customWidth="1"/>
    <col min="2363" max="2363" width="8.875" style="122" customWidth="1"/>
    <col min="2364" max="2366" width="5.75" style="122" customWidth="1"/>
    <col min="2367" max="2367" width="5.5" style="122" customWidth="1"/>
    <col min="2368" max="2589" width="9" style="122"/>
    <col min="2590" max="2590" width="25.375" style="122" customWidth="1"/>
    <col min="2591" max="2591" width="10.25" style="122" bestFit="1" customWidth="1"/>
    <col min="2592" max="2593" width="9" style="122"/>
    <col min="2594" max="2594" width="22" style="122" customWidth="1"/>
    <col min="2595" max="2595" width="6.625" style="122" customWidth="1"/>
    <col min="2596" max="2596" width="9" style="122"/>
    <col min="2597" max="2597" width="5.75" style="122" customWidth="1"/>
    <col min="2598" max="2598" width="3.875" style="122" customWidth="1"/>
    <col min="2599" max="2599" width="13.75" style="122" customWidth="1"/>
    <col min="2600" max="2611" width="9" style="122"/>
    <col min="2612" max="2612" width="11.25" style="122" customWidth="1"/>
    <col min="2613" max="2613" width="2.75" style="122" customWidth="1"/>
    <col min="2614" max="2614" width="9.125" style="122" customWidth="1"/>
    <col min="2615" max="2615" width="22.625" style="122" customWidth="1"/>
    <col min="2616" max="2616" width="8.25" style="122" customWidth="1"/>
    <col min="2617" max="2617" width="6.375" style="122" customWidth="1"/>
    <col min="2618" max="2618" width="2" style="122" customWidth="1"/>
    <col min="2619" max="2619" width="8.875" style="122" customWidth="1"/>
    <col min="2620" max="2622" width="5.75" style="122" customWidth="1"/>
    <col min="2623" max="2623" width="5.5" style="122" customWidth="1"/>
    <col min="2624" max="2845" width="9" style="122"/>
    <col min="2846" max="2846" width="25.375" style="122" customWidth="1"/>
    <col min="2847" max="2847" width="10.25" style="122" bestFit="1" customWidth="1"/>
    <col min="2848" max="2849" width="9" style="122"/>
    <col min="2850" max="2850" width="22" style="122" customWidth="1"/>
    <col min="2851" max="2851" width="6.625" style="122" customWidth="1"/>
    <col min="2852" max="2852" width="9" style="122"/>
    <col min="2853" max="2853" width="5.75" style="122" customWidth="1"/>
    <col min="2854" max="2854" width="3.875" style="122" customWidth="1"/>
    <col min="2855" max="2855" width="13.75" style="122" customWidth="1"/>
    <col min="2856" max="2867" width="9" style="122"/>
    <col min="2868" max="2868" width="11.25" style="122" customWidth="1"/>
    <col min="2869" max="2869" width="2.75" style="122" customWidth="1"/>
    <col min="2870" max="2870" width="9.125" style="122" customWidth="1"/>
    <col min="2871" max="2871" width="22.625" style="122" customWidth="1"/>
    <col min="2872" max="2872" width="8.25" style="122" customWidth="1"/>
    <col min="2873" max="2873" width="6.375" style="122" customWidth="1"/>
    <col min="2874" max="2874" width="2" style="122" customWidth="1"/>
    <col min="2875" max="2875" width="8.875" style="122" customWidth="1"/>
    <col min="2876" max="2878" width="5.75" style="122" customWidth="1"/>
    <col min="2879" max="2879" width="5.5" style="122" customWidth="1"/>
    <col min="2880" max="3101" width="9" style="122"/>
    <col min="3102" max="3102" width="25.375" style="122" customWidth="1"/>
    <col min="3103" max="3103" width="10.25" style="122" bestFit="1" customWidth="1"/>
    <col min="3104" max="3105" width="9" style="122"/>
    <col min="3106" max="3106" width="22" style="122" customWidth="1"/>
    <col min="3107" max="3107" width="6.625" style="122" customWidth="1"/>
    <col min="3108" max="3108" width="9" style="122"/>
    <col min="3109" max="3109" width="5.75" style="122" customWidth="1"/>
    <col min="3110" max="3110" width="3.875" style="122" customWidth="1"/>
    <col min="3111" max="3111" width="13.75" style="122" customWidth="1"/>
    <col min="3112" max="3123" width="9" style="122"/>
    <col min="3124" max="3124" width="11.25" style="122" customWidth="1"/>
    <col min="3125" max="3125" width="2.75" style="122" customWidth="1"/>
    <col min="3126" max="3126" width="9.125" style="122" customWidth="1"/>
    <col min="3127" max="3127" width="22.625" style="122" customWidth="1"/>
    <col min="3128" max="3128" width="8.25" style="122" customWidth="1"/>
    <col min="3129" max="3129" width="6.375" style="122" customWidth="1"/>
    <col min="3130" max="3130" width="2" style="122" customWidth="1"/>
    <col min="3131" max="3131" width="8.875" style="122" customWidth="1"/>
    <col min="3132" max="3134" width="5.75" style="122" customWidth="1"/>
    <col min="3135" max="3135" width="5.5" style="122" customWidth="1"/>
    <col min="3136" max="3357" width="9" style="122"/>
    <col min="3358" max="3358" width="25.375" style="122" customWidth="1"/>
    <col min="3359" max="3359" width="10.25" style="122" bestFit="1" customWidth="1"/>
    <col min="3360" max="3361" width="9" style="122"/>
    <col min="3362" max="3362" width="22" style="122" customWidth="1"/>
    <col min="3363" max="3363" width="6.625" style="122" customWidth="1"/>
    <col min="3364" max="3364" width="9" style="122"/>
    <col min="3365" max="3365" width="5.75" style="122" customWidth="1"/>
    <col min="3366" max="3366" width="3.875" style="122" customWidth="1"/>
    <col min="3367" max="3367" width="13.75" style="122" customWidth="1"/>
    <col min="3368" max="3379" width="9" style="122"/>
    <col min="3380" max="3380" width="11.25" style="122" customWidth="1"/>
    <col min="3381" max="3381" width="2.75" style="122" customWidth="1"/>
    <col min="3382" max="3382" width="9.125" style="122" customWidth="1"/>
    <col min="3383" max="3383" width="22.625" style="122" customWidth="1"/>
    <col min="3384" max="3384" width="8.25" style="122" customWidth="1"/>
    <col min="3385" max="3385" width="6.375" style="122" customWidth="1"/>
    <col min="3386" max="3386" width="2" style="122" customWidth="1"/>
    <col min="3387" max="3387" width="8.875" style="122" customWidth="1"/>
    <col min="3388" max="3390" width="5.75" style="122" customWidth="1"/>
    <col min="3391" max="3391" width="5.5" style="122" customWidth="1"/>
    <col min="3392" max="3613" width="9" style="122"/>
    <col min="3614" max="3614" width="25.375" style="122" customWidth="1"/>
    <col min="3615" max="3615" width="10.25" style="122" bestFit="1" customWidth="1"/>
    <col min="3616" max="3617" width="9" style="122"/>
    <col min="3618" max="3618" width="22" style="122" customWidth="1"/>
    <col min="3619" max="3619" width="6.625" style="122" customWidth="1"/>
    <col min="3620" max="3620" width="9" style="122"/>
    <col min="3621" max="3621" width="5.75" style="122" customWidth="1"/>
    <col min="3622" max="3622" width="3.875" style="122" customWidth="1"/>
    <col min="3623" max="3623" width="13.75" style="122" customWidth="1"/>
    <col min="3624" max="3635" width="9" style="122"/>
    <col min="3636" max="3636" width="11.25" style="122" customWidth="1"/>
    <col min="3637" max="3637" width="2.75" style="122" customWidth="1"/>
    <col min="3638" max="3638" width="9.125" style="122" customWidth="1"/>
    <col min="3639" max="3639" width="22.625" style="122" customWidth="1"/>
    <col min="3640" max="3640" width="8.25" style="122" customWidth="1"/>
    <col min="3641" max="3641" width="6.375" style="122" customWidth="1"/>
    <col min="3642" max="3642" width="2" style="122" customWidth="1"/>
    <col min="3643" max="3643" width="8.875" style="122" customWidth="1"/>
    <col min="3644" max="3646" width="5.75" style="122" customWidth="1"/>
    <col min="3647" max="3647" width="5.5" style="122" customWidth="1"/>
    <col min="3648" max="3869" width="9" style="122"/>
    <col min="3870" max="3870" width="25.375" style="122" customWidth="1"/>
    <col min="3871" max="3871" width="10.25" style="122" bestFit="1" customWidth="1"/>
    <col min="3872" max="3873" width="9" style="122"/>
    <col min="3874" max="3874" width="22" style="122" customWidth="1"/>
    <col min="3875" max="3875" width="6.625" style="122" customWidth="1"/>
    <col min="3876" max="3876" width="9" style="122"/>
    <col min="3877" max="3877" width="5.75" style="122" customWidth="1"/>
    <col min="3878" max="3878" width="3.875" style="122" customWidth="1"/>
    <col min="3879" max="3879" width="13.75" style="122" customWidth="1"/>
    <col min="3880" max="3891" width="9" style="122"/>
    <col min="3892" max="3892" width="11.25" style="122" customWidth="1"/>
    <col min="3893" max="3893" width="2.75" style="122" customWidth="1"/>
    <col min="3894" max="3894" width="9.125" style="122" customWidth="1"/>
    <col min="3895" max="3895" width="22.625" style="122" customWidth="1"/>
    <col min="3896" max="3896" width="8.25" style="122" customWidth="1"/>
    <col min="3897" max="3897" width="6.375" style="122" customWidth="1"/>
    <col min="3898" max="3898" width="2" style="122" customWidth="1"/>
    <col min="3899" max="3899" width="8.875" style="122" customWidth="1"/>
    <col min="3900" max="3902" width="5.75" style="122" customWidth="1"/>
    <col min="3903" max="3903" width="5.5" style="122" customWidth="1"/>
    <col min="3904" max="4125" width="9" style="122"/>
    <col min="4126" max="4126" width="25.375" style="122" customWidth="1"/>
    <col min="4127" max="4127" width="10.25" style="122" bestFit="1" customWidth="1"/>
    <col min="4128" max="4129" width="9" style="122"/>
    <col min="4130" max="4130" width="22" style="122" customWidth="1"/>
    <col min="4131" max="4131" width="6.625" style="122" customWidth="1"/>
    <col min="4132" max="4132" width="9" style="122"/>
    <col min="4133" max="4133" width="5.75" style="122" customWidth="1"/>
    <col min="4134" max="4134" width="3.875" style="122" customWidth="1"/>
    <col min="4135" max="4135" width="13.75" style="122" customWidth="1"/>
    <col min="4136" max="4147" width="9" style="122"/>
    <col min="4148" max="4148" width="11.25" style="122" customWidth="1"/>
    <col min="4149" max="4149" width="2.75" style="122" customWidth="1"/>
    <col min="4150" max="4150" width="9.125" style="122" customWidth="1"/>
    <col min="4151" max="4151" width="22.625" style="122" customWidth="1"/>
    <col min="4152" max="4152" width="8.25" style="122" customWidth="1"/>
    <col min="4153" max="4153" width="6.375" style="122" customWidth="1"/>
    <col min="4154" max="4154" width="2" style="122" customWidth="1"/>
    <col min="4155" max="4155" width="8.875" style="122" customWidth="1"/>
    <col min="4156" max="4158" width="5.75" style="122" customWidth="1"/>
    <col min="4159" max="4159" width="5.5" style="122" customWidth="1"/>
    <col min="4160" max="4381" width="9" style="122"/>
    <col min="4382" max="4382" width="25.375" style="122" customWidth="1"/>
    <col min="4383" max="4383" width="10.25" style="122" bestFit="1" customWidth="1"/>
    <col min="4384" max="4385" width="9" style="122"/>
    <col min="4386" max="4386" width="22" style="122" customWidth="1"/>
    <col min="4387" max="4387" width="6.625" style="122" customWidth="1"/>
    <col min="4388" max="4388" width="9" style="122"/>
    <col min="4389" max="4389" width="5.75" style="122" customWidth="1"/>
    <col min="4390" max="4390" width="3.875" style="122" customWidth="1"/>
    <col min="4391" max="4391" width="13.75" style="122" customWidth="1"/>
    <col min="4392" max="4403" width="9" style="122"/>
    <col min="4404" max="4404" width="11.25" style="122" customWidth="1"/>
    <col min="4405" max="4405" width="2.75" style="122" customWidth="1"/>
    <col min="4406" max="4406" width="9.125" style="122" customWidth="1"/>
    <col min="4407" max="4407" width="22.625" style="122" customWidth="1"/>
    <col min="4408" max="4408" width="8.25" style="122" customWidth="1"/>
    <col min="4409" max="4409" width="6.375" style="122" customWidth="1"/>
    <col min="4410" max="4410" width="2" style="122" customWidth="1"/>
    <col min="4411" max="4411" width="8.875" style="122" customWidth="1"/>
    <col min="4412" max="4414" width="5.75" style="122" customWidth="1"/>
    <col min="4415" max="4415" width="5.5" style="122" customWidth="1"/>
    <col min="4416" max="4637" width="9" style="122"/>
    <col min="4638" max="4638" width="25.375" style="122" customWidth="1"/>
    <col min="4639" max="4639" width="10.25" style="122" bestFit="1" customWidth="1"/>
    <col min="4640" max="4641" width="9" style="122"/>
    <col min="4642" max="4642" width="22" style="122" customWidth="1"/>
    <col min="4643" max="4643" width="6.625" style="122" customWidth="1"/>
    <col min="4644" max="4644" width="9" style="122"/>
    <col min="4645" max="4645" width="5.75" style="122" customWidth="1"/>
    <col min="4646" max="4646" width="3.875" style="122" customWidth="1"/>
    <col min="4647" max="4647" width="13.75" style="122" customWidth="1"/>
    <col min="4648" max="4659" width="9" style="122"/>
    <col min="4660" max="4660" width="11.25" style="122" customWidth="1"/>
    <col min="4661" max="4661" width="2.75" style="122" customWidth="1"/>
    <col min="4662" max="4662" width="9.125" style="122" customWidth="1"/>
    <col min="4663" max="4663" width="22.625" style="122" customWidth="1"/>
    <col min="4664" max="4664" width="8.25" style="122" customWidth="1"/>
    <col min="4665" max="4665" width="6.375" style="122" customWidth="1"/>
    <col min="4666" max="4666" width="2" style="122" customWidth="1"/>
    <col min="4667" max="4667" width="8.875" style="122" customWidth="1"/>
    <col min="4668" max="4670" width="5.75" style="122" customWidth="1"/>
    <col min="4671" max="4671" width="5.5" style="122" customWidth="1"/>
    <col min="4672" max="4893" width="9" style="122"/>
    <col min="4894" max="4894" width="25.375" style="122" customWidth="1"/>
    <col min="4895" max="4895" width="10.25" style="122" bestFit="1" customWidth="1"/>
    <col min="4896" max="4897" width="9" style="122"/>
    <col min="4898" max="4898" width="22" style="122" customWidth="1"/>
    <col min="4899" max="4899" width="6.625" style="122" customWidth="1"/>
    <col min="4900" max="4900" width="9" style="122"/>
    <col min="4901" max="4901" width="5.75" style="122" customWidth="1"/>
    <col min="4902" max="4902" width="3.875" style="122" customWidth="1"/>
    <col min="4903" max="4903" width="13.75" style="122" customWidth="1"/>
    <col min="4904" max="4915" width="9" style="122"/>
    <col min="4916" max="4916" width="11.25" style="122" customWidth="1"/>
    <col min="4917" max="4917" width="2.75" style="122" customWidth="1"/>
    <col min="4918" max="4918" width="9.125" style="122" customWidth="1"/>
    <col min="4919" max="4919" width="22.625" style="122" customWidth="1"/>
    <col min="4920" max="4920" width="8.25" style="122" customWidth="1"/>
    <col min="4921" max="4921" width="6.375" style="122" customWidth="1"/>
    <col min="4922" max="4922" width="2" style="122" customWidth="1"/>
    <col min="4923" max="4923" width="8.875" style="122" customWidth="1"/>
    <col min="4924" max="4926" width="5.75" style="122" customWidth="1"/>
    <col min="4927" max="4927" width="5.5" style="122" customWidth="1"/>
    <col min="4928" max="5149" width="9" style="122"/>
    <col min="5150" max="5150" width="25.375" style="122" customWidth="1"/>
    <col min="5151" max="5151" width="10.25" style="122" bestFit="1" customWidth="1"/>
    <col min="5152" max="5153" width="9" style="122"/>
    <col min="5154" max="5154" width="22" style="122" customWidth="1"/>
    <col min="5155" max="5155" width="6.625" style="122" customWidth="1"/>
    <col min="5156" max="5156" width="9" style="122"/>
    <col min="5157" max="5157" width="5.75" style="122" customWidth="1"/>
    <col min="5158" max="5158" width="3.875" style="122" customWidth="1"/>
    <col min="5159" max="5159" width="13.75" style="122" customWidth="1"/>
    <col min="5160" max="5171" width="9" style="122"/>
    <col min="5172" max="5172" width="11.25" style="122" customWidth="1"/>
    <col min="5173" max="5173" width="2.75" style="122" customWidth="1"/>
    <col min="5174" max="5174" width="9.125" style="122" customWidth="1"/>
    <col min="5175" max="5175" width="22.625" style="122" customWidth="1"/>
    <col min="5176" max="5176" width="8.25" style="122" customWidth="1"/>
    <col min="5177" max="5177" width="6.375" style="122" customWidth="1"/>
    <col min="5178" max="5178" width="2" style="122" customWidth="1"/>
    <col min="5179" max="5179" width="8.875" style="122" customWidth="1"/>
    <col min="5180" max="5182" width="5.75" style="122" customWidth="1"/>
    <col min="5183" max="5183" width="5.5" style="122" customWidth="1"/>
    <col min="5184" max="5405" width="9" style="122"/>
    <col min="5406" max="5406" width="25.375" style="122" customWidth="1"/>
    <col min="5407" max="5407" width="10.25" style="122" bestFit="1" customWidth="1"/>
    <col min="5408" max="5409" width="9" style="122"/>
    <col min="5410" max="5410" width="22" style="122" customWidth="1"/>
    <col min="5411" max="5411" width="6.625" style="122" customWidth="1"/>
    <col min="5412" max="5412" width="9" style="122"/>
    <col min="5413" max="5413" width="5.75" style="122" customWidth="1"/>
    <col min="5414" max="5414" width="3.875" style="122" customWidth="1"/>
    <col min="5415" max="5415" width="13.75" style="122" customWidth="1"/>
    <col min="5416" max="5427" width="9" style="122"/>
    <col min="5428" max="5428" width="11.25" style="122" customWidth="1"/>
    <col min="5429" max="5429" width="2.75" style="122" customWidth="1"/>
    <col min="5430" max="5430" width="9.125" style="122" customWidth="1"/>
    <col min="5431" max="5431" width="22.625" style="122" customWidth="1"/>
    <col min="5432" max="5432" width="8.25" style="122" customWidth="1"/>
    <col min="5433" max="5433" width="6.375" style="122" customWidth="1"/>
    <col min="5434" max="5434" width="2" style="122" customWidth="1"/>
    <col min="5435" max="5435" width="8.875" style="122" customWidth="1"/>
    <col min="5436" max="5438" width="5.75" style="122" customWidth="1"/>
    <col min="5439" max="5439" width="5.5" style="122" customWidth="1"/>
    <col min="5440" max="5661" width="9" style="122"/>
    <col min="5662" max="5662" width="25.375" style="122" customWidth="1"/>
    <col min="5663" max="5663" width="10.25" style="122" bestFit="1" customWidth="1"/>
    <col min="5664" max="5665" width="9" style="122"/>
    <col min="5666" max="5666" width="22" style="122" customWidth="1"/>
    <col min="5667" max="5667" width="6.625" style="122" customWidth="1"/>
    <col min="5668" max="5668" width="9" style="122"/>
    <col min="5669" max="5669" width="5.75" style="122" customWidth="1"/>
    <col min="5670" max="5670" width="3.875" style="122" customWidth="1"/>
    <col min="5671" max="5671" width="13.75" style="122" customWidth="1"/>
    <col min="5672" max="5683" width="9" style="122"/>
    <col min="5684" max="5684" width="11.25" style="122" customWidth="1"/>
    <col min="5685" max="5685" width="2.75" style="122" customWidth="1"/>
    <col min="5686" max="5686" width="9.125" style="122" customWidth="1"/>
    <col min="5687" max="5687" width="22.625" style="122" customWidth="1"/>
    <col min="5688" max="5688" width="8.25" style="122" customWidth="1"/>
    <col min="5689" max="5689" width="6.375" style="122" customWidth="1"/>
    <col min="5690" max="5690" width="2" style="122" customWidth="1"/>
    <col min="5691" max="5691" width="8.875" style="122" customWidth="1"/>
    <col min="5692" max="5694" width="5.75" style="122" customWidth="1"/>
    <col min="5695" max="5695" width="5.5" style="122" customWidth="1"/>
    <col min="5696" max="5917" width="9" style="122"/>
    <col min="5918" max="5918" width="25.375" style="122" customWidth="1"/>
    <col min="5919" max="5919" width="10.25" style="122" bestFit="1" customWidth="1"/>
    <col min="5920" max="5921" width="9" style="122"/>
    <col min="5922" max="5922" width="22" style="122" customWidth="1"/>
    <col min="5923" max="5923" width="6.625" style="122" customWidth="1"/>
    <col min="5924" max="5924" width="9" style="122"/>
    <col min="5925" max="5925" width="5.75" style="122" customWidth="1"/>
    <col min="5926" max="5926" width="3.875" style="122" customWidth="1"/>
    <col min="5927" max="5927" width="13.75" style="122" customWidth="1"/>
    <col min="5928" max="5939" width="9" style="122"/>
    <col min="5940" max="5940" width="11.25" style="122" customWidth="1"/>
    <col min="5941" max="5941" width="2.75" style="122" customWidth="1"/>
    <col min="5942" max="5942" width="9.125" style="122" customWidth="1"/>
    <col min="5943" max="5943" width="22.625" style="122" customWidth="1"/>
    <col min="5944" max="5944" width="8.25" style="122" customWidth="1"/>
    <col min="5945" max="5945" width="6.375" style="122" customWidth="1"/>
    <col min="5946" max="5946" width="2" style="122" customWidth="1"/>
    <col min="5947" max="5947" width="8.875" style="122" customWidth="1"/>
    <col min="5948" max="5950" width="5.75" style="122" customWidth="1"/>
    <col min="5951" max="5951" width="5.5" style="122" customWidth="1"/>
    <col min="5952" max="6173" width="9" style="122"/>
    <col min="6174" max="6174" width="25.375" style="122" customWidth="1"/>
    <col min="6175" max="6175" width="10.25" style="122" bestFit="1" customWidth="1"/>
    <col min="6176" max="6177" width="9" style="122"/>
    <col min="6178" max="6178" width="22" style="122" customWidth="1"/>
    <col min="6179" max="6179" width="6.625" style="122" customWidth="1"/>
    <col min="6180" max="6180" width="9" style="122"/>
    <col min="6181" max="6181" width="5.75" style="122" customWidth="1"/>
    <col min="6182" max="6182" width="3.875" style="122" customWidth="1"/>
    <col min="6183" max="6183" width="13.75" style="122" customWidth="1"/>
    <col min="6184" max="6195" width="9" style="122"/>
    <col min="6196" max="6196" width="11.25" style="122" customWidth="1"/>
    <col min="6197" max="6197" width="2.75" style="122" customWidth="1"/>
    <col min="6198" max="6198" width="9.125" style="122" customWidth="1"/>
    <col min="6199" max="6199" width="22.625" style="122" customWidth="1"/>
    <col min="6200" max="6200" width="8.25" style="122" customWidth="1"/>
    <col min="6201" max="6201" width="6.375" style="122" customWidth="1"/>
    <col min="6202" max="6202" width="2" style="122" customWidth="1"/>
    <col min="6203" max="6203" width="8.875" style="122" customWidth="1"/>
    <col min="6204" max="6206" width="5.75" style="122" customWidth="1"/>
    <col min="6207" max="6207" width="5.5" style="122" customWidth="1"/>
    <col min="6208" max="6429" width="9" style="122"/>
    <col min="6430" max="6430" width="25.375" style="122" customWidth="1"/>
    <col min="6431" max="6431" width="10.25" style="122" bestFit="1" customWidth="1"/>
    <col min="6432" max="6433" width="9" style="122"/>
    <col min="6434" max="6434" width="22" style="122" customWidth="1"/>
    <col min="6435" max="6435" width="6.625" style="122" customWidth="1"/>
    <col min="6436" max="6436" width="9" style="122"/>
    <col min="6437" max="6437" width="5.75" style="122" customWidth="1"/>
    <col min="6438" max="6438" width="3.875" style="122" customWidth="1"/>
    <col min="6439" max="6439" width="13.75" style="122" customWidth="1"/>
    <col min="6440" max="6451" width="9" style="122"/>
    <col min="6452" max="6452" width="11.25" style="122" customWidth="1"/>
    <col min="6453" max="6453" width="2.75" style="122" customWidth="1"/>
    <col min="6454" max="6454" width="9.125" style="122" customWidth="1"/>
    <col min="6455" max="6455" width="22.625" style="122" customWidth="1"/>
    <col min="6456" max="6456" width="8.25" style="122" customWidth="1"/>
    <col min="6457" max="6457" width="6.375" style="122" customWidth="1"/>
    <col min="6458" max="6458" width="2" style="122" customWidth="1"/>
    <col min="6459" max="6459" width="8.875" style="122" customWidth="1"/>
    <col min="6460" max="6462" width="5.75" style="122" customWidth="1"/>
    <col min="6463" max="6463" width="5.5" style="122" customWidth="1"/>
    <col min="6464" max="6685" width="9" style="122"/>
    <col min="6686" max="6686" width="25.375" style="122" customWidth="1"/>
    <col min="6687" max="6687" width="10.25" style="122" bestFit="1" customWidth="1"/>
    <col min="6688" max="6689" width="9" style="122"/>
    <col min="6690" max="6690" width="22" style="122" customWidth="1"/>
    <col min="6691" max="6691" width="6.625" style="122" customWidth="1"/>
    <col min="6692" max="6692" width="9" style="122"/>
    <col min="6693" max="6693" width="5.75" style="122" customWidth="1"/>
    <col min="6694" max="6694" width="3.875" style="122" customWidth="1"/>
    <col min="6695" max="6695" width="13.75" style="122" customWidth="1"/>
    <col min="6696" max="6707" width="9" style="122"/>
    <col min="6708" max="6708" width="11.25" style="122" customWidth="1"/>
    <col min="6709" max="6709" width="2.75" style="122" customWidth="1"/>
    <col min="6710" max="6710" width="9.125" style="122" customWidth="1"/>
    <col min="6711" max="6711" width="22.625" style="122" customWidth="1"/>
    <col min="6712" max="6712" width="8.25" style="122" customWidth="1"/>
    <col min="6713" max="6713" width="6.375" style="122" customWidth="1"/>
    <col min="6714" max="6714" width="2" style="122" customWidth="1"/>
    <col min="6715" max="6715" width="8.875" style="122" customWidth="1"/>
    <col min="6716" max="6718" width="5.75" style="122" customWidth="1"/>
    <col min="6719" max="6719" width="5.5" style="122" customWidth="1"/>
    <col min="6720" max="6941" width="9" style="122"/>
    <col min="6942" max="6942" width="25.375" style="122" customWidth="1"/>
    <col min="6943" max="6943" width="10.25" style="122" bestFit="1" customWidth="1"/>
    <col min="6944" max="6945" width="9" style="122"/>
    <col min="6946" max="6946" width="22" style="122" customWidth="1"/>
    <col min="6947" max="6947" width="6.625" style="122" customWidth="1"/>
    <col min="6948" max="6948" width="9" style="122"/>
    <col min="6949" max="6949" width="5.75" style="122" customWidth="1"/>
    <col min="6950" max="6950" width="3.875" style="122" customWidth="1"/>
    <col min="6951" max="6951" width="13.75" style="122" customWidth="1"/>
    <col min="6952" max="6963" width="9" style="122"/>
    <col min="6964" max="6964" width="11.25" style="122" customWidth="1"/>
    <col min="6965" max="6965" width="2.75" style="122" customWidth="1"/>
    <col min="6966" max="6966" width="9.125" style="122" customWidth="1"/>
    <col min="6967" max="6967" width="22.625" style="122" customWidth="1"/>
    <col min="6968" max="6968" width="8.25" style="122" customWidth="1"/>
    <col min="6969" max="6969" width="6.375" style="122" customWidth="1"/>
    <col min="6970" max="6970" width="2" style="122" customWidth="1"/>
    <col min="6971" max="6971" width="8.875" style="122" customWidth="1"/>
    <col min="6972" max="6974" width="5.75" style="122" customWidth="1"/>
    <col min="6975" max="6975" width="5.5" style="122" customWidth="1"/>
    <col min="6976" max="7197" width="9" style="122"/>
    <col min="7198" max="7198" width="25.375" style="122" customWidth="1"/>
    <col min="7199" max="7199" width="10.25" style="122" bestFit="1" customWidth="1"/>
    <col min="7200" max="7201" width="9" style="122"/>
    <col min="7202" max="7202" width="22" style="122" customWidth="1"/>
    <col min="7203" max="7203" width="6.625" style="122" customWidth="1"/>
    <col min="7204" max="7204" width="9" style="122"/>
    <col min="7205" max="7205" width="5.75" style="122" customWidth="1"/>
    <col min="7206" max="7206" width="3.875" style="122" customWidth="1"/>
    <col min="7207" max="7207" width="13.75" style="122" customWidth="1"/>
    <col min="7208" max="7219" width="9" style="122"/>
    <col min="7220" max="7220" width="11.25" style="122" customWidth="1"/>
    <col min="7221" max="7221" width="2.75" style="122" customWidth="1"/>
    <col min="7222" max="7222" width="9.125" style="122" customWidth="1"/>
    <col min="7223" max="7223" width="22.625" style="122" customWidth="1"/>
    <col min="7224" max="7224" width="8.25" style="122" customWidth="1"/>
    <col min="7225" max="7225" width="6.375" style="122" customWidth="1"/>
    <col min="7226" max="7226" width="2" style="122" customWidth="1"/>
    <col min="7227" max="7227" width="8.875" style="122" customWidth="1"/>
    <col min="7228" max="7230" width="5.75" style="122" customWidth="1"/>
    <col min="7231" max="7231" width="5.5" style="122" customWidth="1"/>
    <col min="7232" max="7453" width="9" style="122"/>
    <col min="7454" max="7454" width="25.375" style="122" customWidth="1"/>
    <col min="7455" max="7455" width="10.25" style="122" bestFit="1" customWidth="1"/>
    <col min="7456" max="7457" width="9" style="122"/>
    <col min="7458" max="7458" width="22" style="122" customWidth="1"/>
    <col min="7459" max="7459" width="6.625" style="122" customWidth="1"/>
    <col min="7460" max="7460" width="9" style="122"/>
    <col min="7461" max="7461" width="5.75" style="122" customWidth="1"/>
    <col min="7462" max="7462" width="3.875" style="122" customWidth="1"/>
    <col min="7463" max="7463" width="13.75" style="122" customWidth="1"/>
    <col min="7464" max="7475" width="9" style="122"/>
    <col min="7476" max="7476" width="11.25" style="122" customWidth="1"/>
    <col min="7477" max="7477" width="2.75" style="122" customWidth="1"/>
    <col min="7478" max="7478" width="9.125" style="122" customWidth="1"/>
    <col min="7479" max="7479" width="22.625" style="122" customWidth="1"/>
    <col min="7480" max="7480" width="8.25" style="122" customWidth="1"/>
    <col min="7481" max="7481" width="6.375" style="122" customWidth="1"/>
    <col min="7482" max="7482" width="2" style="122" customWidth="1"/>
    <col min="7483" max="7483" width="8.875" style="122" customWidth="1"/>
    <col min="7484" max="7486" width="5.75" style="122" customWidth="1"/>
    <col min="7487" max="7487" width="5.5" style="122" customWidth="1"/>
    <col min="7488" max="7709" width="9" style="122"/>
    <col min="7710" max="7710" width="25.375" style="122" customWidth="1"/>
    <col min="7711" max="7711" width="10.25" style="122" bestFit="1" customWidth="1"/>
    <col min="7712" max="7713" width="9" style="122"/>
    <col min="7714" max="7714" width="22" style="122" customWidth="1"/>
    <col min="7715" max="7715" width="6.625" style="122" customWidth="1"/>
    <col min="7716" max="7716" width="9" style="122"/>
    <col min="7717" max="7717" width="5.75" style="122" customWidth="1"/>
    <col min="7718" max="7718" width="3.875" style="122" customWidth="1"/>
    <col min="7719" max="7719" width="13.75" style="122" customWidth="1"/>
    <col min="7720" max="7731" width="9" style="122"/>
    <col min="7732" max="7732" width="11.25" style="122" customWidth="1"/>
    <col min="7733" max="7733" width="2.75" style="122" customWidth="1"/>
    <col min="7734" max="7734" width="9.125" style="122" customWidth="1"/>
    <col min="7735" max="7735" width="22.625" style="122" customWidth="1"/>
    <col min="7736" max="7736" width="8.25" style="122" customWidth="1"/>
    <col min="7737" max="7737" width="6.375" style="122" customWidth="1"/>
    <col min="7738" max="7738" width="2" style="122" customWidth="1"/>
    <col min="7739" max="7739" width="8.875" style="122" customWidth="1"/>
    <col min="7740" max="7742" width="5.75" style="122" customWidth="1"/>
    <col min="7743" max="7743" width="5.5" style="122" customWidth="1"/>
    <col min="7744" max="7965" width="9" style="122"/>
    <col min="7966" max="7966" width="25.375" style="122" customWidth="1"/>
    <col min="7967" max="7967" width="10.25" style="122" bestFit="1" customWidth="1"/>
    <col min="7968" max="7969" width="9" style="122"/>
    <col min="7970" max="7970" width="22" style="122" customWidth="1"/>
    <col min="7971" max="7971" width="6.625" style="122" customWidth="1"/>
    <col min="7972" max="7972" width="9" style="122"/>
    <col min="7973" max="7973" width="5.75" style="122" customWidth="1"/>
    <col min="7974" max="7974" width="3.875" style="122" customWidth="1"/>
    <col min="7975" max="7975" width="13.75" style="122" customWidth="1"/>
    <col min="7976" max="7987" width="9" style="122"/>
    <col min="7988" max="7988" width="11.25" style="122" customWidth="1"/>
    <col min="7989" max="7989" width="2.75" style="122" customWidth="1"/>
    <col min="7990" max="7990" width="9.125" style="122" customWidth="1"/>
    <col min="7991" max="7991" width="22.625" style="122" customWidth="1"/>
    <col min="7992" max="7992" width="8.25" style="122" customWidth="1"/>
    <col min="7993" max="7993" width="6.375" style="122" customWidth="1"/>
    <col min="7994" max="7994" width="2" style="122" customWidth="1"/>
    <col min="7995" max="7995" width="8.875" style="122" customWidth="1"/>
    <col min="7996" max="7998" width="5.75" style="122" customWidth="1"/>
    <col min="7999" max="7999" width="5.5" style="122" customWidth="1"/>
    <col min="8000" max="8221" width="9" style="122"/>
    <col min="8222" max="8222" width="25.375" style="122" customWidth="1"/>
    <col min="8223" max="8223" width="10.25" style="122" bestFit="1" customWidth="1"/>
    <col min="8224" max="8225" width="9" style="122"/>
    <col min="8226" max="8226" width="22" style="122" customWidth="1"/>
    <col min="8227" max="8227" width="6.625" style="122" customWidth="1"/>
    <col min="8228" max="8228" width="9" style="122"/>
    <col min="8229" max="8229" width="5.75" style="122" customWidth="1"/>
    <col min="8230" max="8230" width="3.875" style="122" customWidth="1"/>
    <col min="8231" max="8231" width="13.75" style="122" customWidth="1"/>
    <col min="8232" max="8243" width="9" style="122"/>
    <col min="8244" max="8244" width="11.25" style="122" customWidth="1"/>
    <col min="8245" max="8245" width="2.75" style="122" customWidth="1"/>
    <col min="8246" max="8246" width="9.125" style="122" customWidth="1"/>
    <col min="8247" max="8247" width="22.625" style="122" customWidth="1"/>
    <col min="8248" max="8248" width="8.25" style="122" customWidth="1"/>
    <col min="8249" max="8249" width="6.375" style="122" customWidth="1"/>
    <col min="8250" max="8250" width="2" style="122" customWidth="1"/>
    <col min="8251" max="8251" width="8.875" style="122" customWidth="1"/>
    <col min="8252" max="8254" width="5.75" style="122" customWidth="1"/>
    <col min="8255" max="8255" width="5.5" style="122" customWidth="1"/>
    <col min="8256" max="8477" width="9" style="122"/>
    <col min="8478" max="8478" width="25.375" style="122" customWidth="1"/>
    <col min="8479" max="8479" width="10.25" style="122" bestFit="1" customWidth="1"/>
    <col min="8480" max="8481" width="9" style="122"/>
    <col min="8482" max="8482" width="22" style="122" customWidth="1"/>
    <col min="8483" max="8483" width="6.625" style="122" customWidth="1"/>
    <col min="8484" max="8484" width="9" style="122"/>
    <col min="8485" max="8485" width="5.75" style="122" customWidth="1"/>
    <col min="8486" max="8486" width="3.875" style="122" customWidth="1"/>
    <col min="8487" max="8487" width="13.75" style="122" customWidth="1"/>
    <col min="8488" max="8499" width="9" style="122"/>
    <col min="8500" max="8500" width="11.25" style="122" customWidth="1"/>
    <col min="8501" max="8501" width="2.75" style="122" customWidth="1"/>
    <col min="8502" max="8502" width="9.125" style="122" customWidth="1"/>
    <col min="8503" max="8503" width="22.625" style="122" customWidth="1"/>
    <col min="8504" max="8504" width="8.25" style="122" customWidth="1"/>
    <col min="8505" max="8505" width="6.375" style="122" customWidth="1"/>
    <col min="8506" max="8506" width="2" style="122" customWidth="1"/>
    <col min="8507" max="8507" width="8.875" style="122" customWidth="1"/>
    <col min="8508" max="8510" width="5.75" style="122" customWidth="1"/>
    <col min="8511" max="8511" width="5.5" style="122" customWidth="1"/>
    <col min="8512" max="8733" width="9" style="122"/>
    <col min="8734" max="8734" width="25.375" style="122" customWidth="1"/>
    <col min="8735" max="8735" width="10.25" style="122" bestFit="1" customWidth="1"/>
    <col min="8736" max="8737" width="9" style="122"/>
    <col min="8738" max="8738" width="22" style="122" customWidth="1"/>
    <col min="8739" max="8739" width="6.625" style="122" customWidth="1"/>
    <col min="8740" max="8740" width="9" style="122"/>
    <col min="8741" max="8741" width="5.75" style="122" customWidth="1"/>
    <col min="8742" max="8742" width="3.875" style="122" customWidth="1"/>
    <col min="8743" max="8743" width="13.75" style="122" customWidth="1"/>
    <col min="8744" max="8755" width="9" style="122"/>
    <col min="8756" max="8756" width="11.25" style="122" customWidth="1"/>
    <col min="8757" max="8757" width="2.75" style="122" customWidth="1"/>
    <col min="8758" max="8758" width="9.125" style="122" customWidth="1"/>
    <col min="8759" max="8759" width="22.625" style="122" customWidth="1"/>
    <col min="8760" max="8760" width="8.25" style="122" customWidth="1"/>
    <col min="8761" max="8761" width="6.375" style="122" customWidth="1"/>
    <col min="8762" max="8762" width="2" style="122" customWidth="1"/>
    <col min="8763" max="8763" width="8.875" style="122" customWidth="1"/>
    <col min="8764" max="8766" width="5.75" style="122" customWidth="1"/>
    <col min="8767" max="8767" width="5.5" style="122" customWidth="1"/>
    <col min="8768" max="8989" width="9" style="122"/>
    <col min="8990" max="8990" width="25.375" style="122" customWidth="1"/>
    <col min="8991" max="8991" width="10.25" style="122" bestFit="1" customWidth="1"/>
    <col min="8992" max="8993" width="9" style="122"/>
    <col min="8994" max="8994" width="22" style="122" customWidth="1"/>
    <col min="8995" max="8995" width="6.625" style="122" customWidth="1"/>
    <col min="8996" max="8996" width="9" style="122"/>
    <col min="8997" max="8997" width="5.75" style="122" customWidth="1"/>
    <col min="8998" max="8998" width="3.875" style="122" customWidth="1"/>
    <col min="8999" max="8999" width="13.75" style="122" customWidth="1"/>
    <col min="9000" max="9011" width="9" style="122"/>
    <col min="9012" max="9012" width="11.25" style="122" customWidth="1"/>
    <col min="9013" max="9013" width="2.75" style="122" customWidth="1"/>
    <col min="9014" max="9014" width="9.125" style="122" customWidth="1"/>
    <col min="9015" max="9015" width="22.625" style="122" customWidth="1"/>
    <col min="9016" max="9016" width="8.25" style="122" customWidth="1"/>
    <col min="9017" max="9017" width="6.375" style="122" customWidth="1"/>
    <col min="9018" max="9018" width="2" style="122" customWidth="1"/>
    <col min="9019" max="9019" width="8.875" style="122" customWidth="1"/>
    <col min="9020" max="9022" width="5.75" style="122" customWidth="1"/>
    <col min="9023" max="9023" width="5.5" style="122" customWidth="1"/>
    <col min="9024" max="9245" width="9" style="122"/>
    <col min="9246" max="9246" width="25.375" style="122" customWidth="1"/>
    <col min="9247" max="9247" width="10.25" style="122" bestFit="1" customWidth="1"/>
    <col min="9248" max="9249" width="9" style="122"/>
    <col min="9250" max="9250" width="22" style="122" customWidth="1"/>
    <col min="9251" max="9251" width="6.625" style="122" customWidth="1"/>
    <col min="9252" max="9252" width="9" style="122"/>
    <col min="9253" max="9253" width="5.75" style="122" customWidth="1"/>
    <col min="9254" max="9254" width="3.875" style="122" customWidth="1"/>
    <col min="9255" max="9255" width="13.75" style="122" customWidth="1"/>
    <col min="9256" max="9267" width="9" style="122"/>
    <col min="9268" max="9268" width="11.25" style="122" customWidth="1"/>
    <col min="9269" max="9269" width="2.75" style="122" customWidth="1"/>
    <col min="9270" max="9270" width="9.125" style="122" customWidth="1"/>
    <col min="9271" max="9271" width="22.625" style="122" customWidth="1"/>
    <col min="9272" max="9272" width="8.25" style="122" customWidth="1"/>
    <col min="9273" max="9273" width="6.375" style="122" customWidth="1"/>
    <col min="9274" max="9274" width="2" style="122" customWidth="1"/>
    <col min="9275" max="9275" width="8.875" style="122" customWidth="1"/>
    <col min="9276" max="9278" width="5.75" style="122" customWidth="1"/>
    <col min="9279" max="9279" width="5.5" style="122" customWidth="1"/>
    <col min="9280" max="9501" width="9" style="122"/>
    <col min="9502" max="9502" width="25.375" style="122" customWidth="1"/>
    <col min="9503" max="9503" width="10.25" style="122" bestFit="1" customWidth="1"/>
    <col min="9504" max="9505" width="9" style="122"/>
    <col min="9506" max="9506" width="22" style="122" customWidth="1"/>
    <col min="9507" max="9507" width="6.625" style="122" customWidth="1"/>
    <col min="9508" max="9508" width="9" style="122"/>
    <col min="9509" max="9509" width="5.75" style="122" customWidth="1"/>
    <col min="9510" max="9510" width="3.875" style="122" customWidth="1"/>
    <col min="9511" max="9511" width="13.75" style="122" customWidth="1"/>
    <col min="9512" max="9523" width="9" style="122"/>
    <col min="9524" max="9524" width="11.25" style="122" customWidth="1"/>
    <col min="9525" max="9525" width="2.75" style="122" customWidth="1"/>
    <col min="9526" max="9526" width="9.125" style="122" customWidth="1"/>
    <col min="9527" max="9527" width="22.625" style="122" customWidth="1"/>
    <col min="9528" max="9528" width="8.25" style="122" customWidth="1"/>
    <col min="9529" max="9529" width="6.375" style="122" customWidth="1"/>
    <col min="9530" max="9530" width="2" style="122" customWidth="1"/>
    <col min="9531" max="9531" width="8.875" style="122" customWidth="1"/>
    <col min="9532" max="9534" width="5.75" style="122" customWidth="1"/>
    <col min="9535" max="9535" width="5.5" style="122" customWidth="1"/>
    <col min="9536" max="9757" width="9" style="122"/>
    <col min="9758" max="9758" width="25.375" style="122" customWidth="1"/>
    <col min="9759" max="9759" width="10.25" style="122" bestFit="1" customWidth="1"/>
    <col min="9760" max="9761" width="9" style="122"/>
    <col min="9762" max="9762" width="22" style="122" customWidth="1"/>
    <col min="9763" max="9763" width="6.625" style="122" customWidth="1"/>
    <col min="9764" max="9764" width="9" style="122"/>
    <col min="9765" max="9765" width="5.75" style="122" customWidth="1"/>
    <col min="9766" max="9766" width="3.875" style="122" customWidth="1"/>
    <col min="9767" max="9767" width="13.75" style="122" customWidth="1"/>
    <col min="9768" max="9779" width="9" style="122"/>
    <col min="9780" max="9780" width="11.25" style="122" customWidth="1"/>
    <col min="9781" max="9781" width="2.75" style="122" customWidth="1"/>
    <col min="9782" max="9782" width="9.125" style="122" customWidth="1"/>
    <col min="9783" max="9783" width="22.625" style="122" customWidth="1"/>
    <col min="9784" max="9784" width="8.25" style="122" customWidth="1"/>
    <col min="9785" max="9785" width="6.375" style="122" customWidth="1"/>
    <col min="9786" max="9786" width="2" style="122" customWidth="1"/>
    <col min="9787" max="9787" width="8.875" style="122" customWidth="1"/>
    <col min="9788" max="9790" width="5.75" style="122" customWidth="1"/>
    <col min="9791" max="9791" width="5.5" style="122" customWidth="1"/>
    <col min="9792" max="10013" width="9" style="122"/>
    <col min="10014" max="10014" width="25.375" style="122" customWidth="1"/>
    <col min="10015" max="10015" width="10.25" style="122" bestFit="1" customWidth="1"/>
    <col min="10016" max="10017" width="9" style="122"/>
    <col min="10018" max="10018" width="22" style="122" customWidth="1"/>
    <col min="10019" max="10019" width="6.625" style="122" customWidth="1"/>
    <col min="10020" max="10020" width="9" style="122"/>
    <col min="10021" max="10021" width="5.75" style="122" customWidth="1"/>
    <col min="10022" max="10022" width="3.875" style="122" customWidth="1"/>
    <col min="10023" max="10023" width="13.75" style="122" customWidth="1"/>
    <col min="10024" max="10035" width="9" style="122"/>
    <col min="10036" max="10036" width="11.25" style="122" customWidth="1"/>
    <col min="10037" max="10037" width="2.75" style="122" customWidth="1"/>
    <col min="10038" max="10038" width="9.125" style="122" customWidth="1"/>
    <col min="10039" max="10039" width="22.625" style="122" customWidth="1"/>
    <col min="10040" max="10040" width="8.25" style="122" customWidth="1"/>
    <col min="10041" max="10041" width="6.375" style="122" customWidth="1"/>
    <col min="10042" max="10042" width="2" style="122" customWidth="1"/>
    <col min="10043" max="10043" width="8.875" style="122" customWidth="1"/>
    <col min="10044" max="10046" width="5.75" style="122" customWidth="1"/>
    <col min="10047" max="10047" width="5.5" style="122" customWidth="1"/>
    <col min="10048" max="10269" width="9" style="122"/>
    <col min="10270" max="10270" width="25.375" style="122" customWidth="1"/>
    <col min="10271" max="10271" width="10.25" style="122" bestFit="1" customWidth="1"/>
    <col min="10272" max="10273" width="9" style="122"/>
    <col min="10274" max="10274" width="22" style="122" customWidth="1"/>
    <col min="10275" max="10275" width="6.625" style="122" customWidth="1"/>
    <col min="10276" max="10276" width="9" style="122"/>
    <col min="10277" max="10277" width="5.75" style="122" customWidth="1"/>
    <col min="10278" max="10278" width="3.875" style="122" customWidth="1"/>
    <col min="10279" max="10279" width="13.75" style="122" customWidth="1"/>
    <col min="10280" max="10291" width="9" style="122"/>
    <col min="10292" max="10292" width="11.25" style="122" customWidth="1"/>
    <col min="10293" max="10293" width="2.75" style="122" customWidth="1"/>
    <col min="10294" max="10294" width="9.125" style="122" customWidth="1"/>
    <col min="10295" max="10295" width="22.625" style="122" customWidth="1"/>
    <col min="10296" max="10296" width="8.25" style="122" customWidth="1"/>
    <col min="10297" max="10297" width="6.375" style="122" customWidth="1"/>
    <col min="10298" max="10298" width="2" style="122" customWidth="1"/>
    <col min="10299" max="10299" width="8.875" style="122" customWidth="1"/>
    <col min="10300" max="10302" width="5.75" style="122" customWidth="1"/>
    <col min="10303" max="10303" width="5.5" style="122" customWidth="1"/>
    <col min="10304" max="10525" width="9" style="122"/>
    <col min="10526" max="10526" width="25.375" style="122" customWidth="1"/>
    <col min="10527" max="10527" width="10.25" style="122" bestFit="1" customWidth="1"/>
    <col min="10528" max="10529" width="9" style="122"/>
    <col min="10530" max="10530" width="22" style="122" customWidth="1"/>
    <col min="10531" max="10531" width="6.625" style="122" customWidth="1"/>
    <col min="10532" max="10532" width="9" style="122"/>
    <col min="10533" max="10533" width="5.75" style="122" customWidth="1"/>
    <col min="10534" max="10534" width="3.875" style="122" customWidth="1"/>
    <col min="10535" max="10535" width="13.75" style="122" customWidth="1"/>
    <col min="10536" max="10547" width="9" style="122"/>
    <col min="10548" max="10548" width="11.25" style="122" customWidth="1"/>
    <col min="10549" max="10549" width="2.75" style="122" customWidth="1"/>
    <col min="10550" max="10550" width="9.125" style="122" customWidth="1"/>
    <col min="10551" max="10551" width="22.625" style="122" customWidth="1"/>
    <col min="10552" max="10552" width="8.25" style="122" customWidth="1"/>
    <col min="10553" max="10553" width="6.375" style="122" customWidth="1"/>
    <col min="10554" max="10554" width="2" style="122" customWidth="1"/>
    <col min="10555" max="10555" width="8.875" style="122" customWidth="1"/>
    <col min="10556" max="10558" width="5.75" style="122" customWidth="1"/>
    <col min="10559" max="10559" width="5.5" style="122" customWidth="1"/>
    <col min="10560" max="10781" width="9" style="122"/>
    <col min="10782" max="10782" width="25.375" style="122" customWidth="1"/>
    <col min="10783" max="10783" width="10.25" style="122" bestFit="1" customWidth="1"/>
    <col min="10784" max="10785" width="9" style="122"/>
    <col min="10786" max="10786" width="22" style="122" customWidth="1"/>
    <col min="10787" max="10787" width="6.625" style="122" customWidth="1"/>
    <col min="10788" max="10788" width="9" style="122"/>
    <col min="10789" max="10789" width="5.75" style="122" customWidth="1"/>
    <col min="10790" max="10790" width="3.875" style="122" customWidth="1"/>
    <col min="10791" max="10791" width="13.75" style="122" customWidth="1"/>
    <col min="10792" max="10803" width="9" style="122"/>
    <col min="10804" max="10804" width="11.25" style="122" customWidth="1"/>
    <col min="10805" max="10805" width="2.75" style="122" customWidth="1"/>
    <col min="10806" max="10806" width="9.125" style="122" customWidth="1"/>
    <col min="10807" max="10807" width="22.625" style="122" customWidth="1"/>
    <col min="10808" max="10808" width="8.25" style="122" customWidth="1"/>
    <col min="10809" max="10809" width="6.375" style="122" customWidth="1"/>
    <col min="10810" max="10810" width="2" style="122" customWidth="1"/>
    <col min="10811" max="10811" width="8.875" style="122" customWidth="1"/>
    <col min="10812" max="10814" width="5.75" style="122" customWidth="1"/>
    <col min="10815" max="10815" width="5.5" style="122" customWidth="1"/>
    <col min="10816" max="11037" width="9" style="122"/>
    <col min="11038" max="11038" width="25.375" style="122" customWidth="1"/>
    <col min="11039" max="11039" width="10.25" style="122" bestFit="1" customWidth="1"/>
    <col min="11040" max="11041" width="9" style="122"/>
    <col min="11042" max="11042" width="22" style="122" customWidth="1"/>
    <col min="11043" max="11043" width="6.625" style="122" customWidth="1"/>
    <col min="11044" max="11044" width="9" style="122"/>
    <col min="11045" max="11045" width="5.75" style="122" customWidth="1"/>
    <col min="11046" max="11046" width="3.875" style="122" customWidth="1"/>
    <col min="11047" max="11047" width="13.75" style="122" customWidth="1"/>
    <col min="11048" max="11059" width="9" style="122"/>
    <col min="11060" max="11060" width="11.25" style="122" customWidth="1"/>
    <col min="11061" max="11061" width="2.75" style="122" customWidth="1"/>
    <col min="11062" max="11062" width="9.125" style="122" customWidth="1"/>
    <col min="11063" max="11063" width="22.625" style="122" customWidth="1"/>
    <col min="11064" max="11064" width="8.25" style="122" customWidth="1"/>
    <col min="11065" max="11065" width="6.375" style="122" customWidth="1"/>
    <col min="11066" max="11066" width="2" style="122" customWidth="1"/>
    <col min="11067" max="11067" width="8.875" style="122" customWidth="1"/>
    <col min="11068" max="11070" width="5.75" style="122" customWidth="1"/>
    <col min="11071" max="11071" width="5.5" style="122" customWidth="1"/>
    <col min="11072" max="11293" width="9" style="122"/>
    <col min="11294" max="11294" width="25.375" style="122" customWidth="1"/>
    <col min="11295" max="11295" width="10.25" style="122" bestFit="1" customWidth="1"/>
    <col min="11296" max="11297" width="9" style="122"/>
    <col min="11298" max="11298" width="22" style="122" customWidth="1"/>
    <col min="11299" max="11299" width="6.625" style="122" customWidth="1"/>
    <col min="11300" max="11300" width="9" style="122"/>
    <col min="11301" max="11301" width="5.75" style="122" customWidth="1"/>
    <col min="11302" max="11302" width="3.875" style="122" customWidth="1"/>
    <col min="11303" max="11303" width="13.75" style="122" customWidth="1"/>
    <col min="11304" max="11315" width="9" style="122"/>
    <col min="11316" max="11316" width="11.25" style="122" customWidth="1"/>
    <col min="11317" max="11317" width="2.75" style="122" customWidth="1"/>
    <col min="11318" max="11318" width="9.125" style="122" customWidth="1"/>
    <col min="11319" max="11319" width="22.625" style="122" customWidth="1"/>
    <col min="11320" max="11320" width="8.25" style="122" customWidth="1"/>
    <col min="11321" max="11321" width="6.375" style="122" customWidth="1"/>
    <col min="11322" max="11322" width="2" style="122" customWidth="1"/>
    <col min="11323" max="11323" width="8.875" style="122" customWidth="1"/>
    <col min="11324" max="11326" width="5.75" style="122" customWidth="1"/>
    <col min="11327" max="11327" width="5.5" style="122" customWidth="1"/>
    <col min="11328" max="11549" width="9" style="122"/>
    <col min="11550" max="11550" width="25.375" style="122" customWidth="1"/>
    <col min="11551" max="11551" width="10.25" style="122" bestFit="1" customWidth="1"/>
    <col min="11552" max="11553" width="9" style="122"/>
    <col min="11554" max="11554" width="22" style="122" customWidth="1"/>
    <col min="11555" max="11555" width="6.625" style="122" customWidth="1"/>
    <col min="11556" max="11556" width="9" style="122"/>
    <col min="11557" max="11557" width="5.75" style="122" customWidth="1"/>
    <col min="11558" max="11558" width="3.875" style="122" customWidth="1"/>
    <col min="11559" max="11559" width="13.75" style="122" customWidth="1"/>
    <col min="11560" max="11571" width="9" style="122"/>
    <col min="11572" max="11572" width="11.25" style="122" customWidth="1"/>
    <col min="11573" max="11573" width="2.75" style="122" customWidth="1"/>
    <col min="11574" max="11574" width="9.125" style="122" customWidth="1"/>
    <col min="11575" max="11575" width="22.625" style="122" customWidth="1"/>
    <col min="11576" max="11576" width="8.25" style="122" customWidth="1"/>
    <col min="11577" max="11577" width="6.375" style="122" customWidth="1"/>
    <col min="11578" max="11578" width="2" style="122" customWidth="1"/>
    <col min="11579" max="11579" width="8.875" style="122" customWidth="1"/>
    <col min="11580" max="11582" width="5.75" style="122" customWidth="1"/>
    <col min="11583" max="11583" width="5.5" style="122" customWidth="1"/>
    <col min="11584" max="11805" width="9" style="122"/>
    <col min="11806" max="11806" width="25.375" style="122" customWidth="1"/>
    <col min="11807" max="11807" width="10.25" style="122" bestFit="1" customWidth="1"/>
    <col min="11808" max="11809" width="9" style="122"/>
    <col min="11810" max="11810" width="22" style="122" customWidth="1"/>
    <col min="11811" max="11811" width="6.625" style="122" customWidth="1"/>
    <col min="11812" max="11812" width="9" style="122"/>
    <col min="11813" max="11813" width="5.75" style="122" customWidth="1"/>
    <col min="11814" max="11814" width="3.875" style="122" customWidth="1"/>
    <col min="11815" max="11815" width="13.75" style="122" customWidth="1"/>
    <col min="11816" max="11827" width="9" style="122"/>
    <col min="11828" max="11828" width="11.25" style="122" customWidth="1"/>
    <col min="11829" max="11829" width="2.75" style="122" customWidth="1"/>
    <col min="11830" max="11830" width="9.125" style="122" customWidth="1"/>
    <col min="11831" max="11831" width="22.625" style="122" customWidth="1"/>
    <col min="11832" max="11832" width="8.25" style="122" customWidth="1"/>
    <col min="11833" max="11833" width="6.375" style="122" customWidth="1"/>
    <col min="11834" max="11834" width="2" style="122" customWidth="1"/>
    <col min="11835" max="11835" width="8.875" style="122" customWidth="1"/>
    <col min="11836" max="11838" width="5.75" style="122" customWidth="1"/>
    <col min="11839" max="11839" width="5.5" style="122" customWidth="1"/>
    <col min="11840" max="12061" width="9" style="122"/>
    <col min="12062" max="12062" width="25.375" style="122" customWidth="1"/>
    <col min="12063" max="12063" width="10.25" style="122" bestFit="1" customWidth="1"/>
    <col min="12064" max="12065" width="9" style="122"/>
    <col min="12066" max="12066" width="22" style="122" customWidth="1"/>
    <col min="12067" max="12067" width="6.625" style="122" customWidth="1"/>
    <col min="12068" max="12068" width="9" style="122"/>
    <col min="12069" max="12069" width="5.75" style="122" customWidth="1"/>
    <col min="12070" max="12070" width="3.875" style="122" customWidth="1"/>
    <col min="12071" max="12071" width="13.75" style="122" customWidth="1"/>
    <col min="12072" max="12083" width="9" style="122"/>
    <col min="12084" max="12084" width="11.25" style="122" customWidth="1"/>
    <col min="12085" max="12085" width="2.75" style="122" customWidth="1"/>
    <col min="12086" max="12086" width="9.125" style="122" customWidth="1"/>
    <col min="12087" max="12087" width="22.625" style="122" customWidth="1"/>
    <col min="12088" max="12088" width="8.25" style="122" customWidth="1"/>
    <col min="12089" max="12089" width="6.375" style="122" customWidth="1"/>
    <col min="12090" max="12090" width="2" style="122" customWidth="1"/>
    <col min="12091" max="12091" width="8.875" style="122" customWidth="1"/>
    <col min="12092" max="12094" width="5.75" style="122" customWidth="1"/>
    <col min="12095" max="12095" width="5.5" style="122" customWidth="1"/>
    <col min="12096" max="12317" width="9" style="122"/>
    <col min="12318" max="12318" width="25.375" style="122" customWidth="1"/>
    <col min="12319" max="12319" width="10.25" style="122" bestFit="1" customWidth="1"/>
    <col min="12320" max="12321" width="9" style="122"/>
    <col min="12322" max="12322" width="22" style="122" customWidth="1"/>
    <col min="12323" max="12323" width="6.625" style="122" customWidth="1"/>
    <col min="12324" max="12324" width="9" style="122"/>
    <col min="12325" max="12325" width="5.75" style="122" customWidth="1"/>
    <col min="12326" max="12326" width="3.875" style="122" customWidth="1"/>
    <col min="12327" max="12327" width="13.75" style="122" customWidth="1"/>
    <col min="12328" max="12339" width="9" style="122"/>
    <col min="12340" max="12340" width="11.25" style="122" customWidth="1"/>
    <col min="12341" max="12341" width="2.75" style="122" customWidth="1"/>
    <col min="12342" max="12342" width="9.125" style="122" customWidth="1"/>
    <col min="12343" max="12343" width="22.625" style="122" customWidth="1"/>
    <col min="12344" max="12344" width="8.25" style="122" customWidth="1"/>
    <col min="12345" max="12345" width="6.375" style="122" customWidth="1"/>
    <col min="12346" max="12346" width="2" style="122" customWidth="1"/>
    <col min="12347" max="12347" width="8.875" style="122" customWidth="1"/>
    <col min="12348" max="12350" width="5.75" style="122" customWidth="1"/>
    <col min="12351" max="12351" width="5.5" style="122" customWidth="1"/>
    <col min="12352" max="12573" width="9" style="122"/>
    <col min="12574" max="12574" width="25.375" style="122" customWidth="1"/>
    <col min="12575" max="12575" width="10.25" style="122" bestFit="1" customWidth="1"/>
    <col min="12576" max="12577" width="9" style="122"/>
    <col min="12578" max="12578" width="22" style="122" customWidth="1"/>
    <col min="12579" max="12579" width="6.625" style="122" customWidth="1"/>
    <col min="12580" max="12580" width="9" style="122"/>
    <col min="12581" max="12581" width="5.75" style="122" customWidth="1"/>
    <col min="12582" max="12582" width="3.875" style="122" customWidth="1"/>
    <col min="12583" max="12583" width="13.75" style="122" customWidth="1"/>
    <col min="12584" max="12595" width="9" style="122"/>
    <col min="12596" max="12596" width="11.25" style="122" customWidth="1"/>
    <col min="12597" max="12597" width="2.75" style="122" customWidth="1"/>
    <col min="12598" max="12598" width="9.125" style="122" customWidth="1"/>
    <col min="12599" max="12599" width="22.625" style="122" customWidth="1"/>
    <col min="12600" max="12600" width="8.25" style="122" customWidth="1"/>
    <col min="12601" max="12601" width="6.375" style="122" customWidth="1"/>
    <col min="12602" max="12602" width="2" style="122" customWidth="1"/>
    <col min="12603" max="12603" width="8.875" style="122" customWidth="1"/>
    <col min="12604" max="12606" width="5.75" style="122" customWidth="1"/>
    <col min="12607" max="12607" width="5.5" style="122" customWidth="1"/>
    <col min="12608" max="12829" width="9" style="122"/>
    <col min="12830" max="12830" width="25.375" style="122" customWidth="1"/>
    <col min="12831" max="12831" width="10.25" style="122" bestFit="1" customWidth="1"/>
    <col min="12832" max="12833" width="9" style="122"/>
    <col min="12834" max="12834" width="22" style="122" customWidth="1"/>
    <col min="12835" max="12835" width="6.625" style="122" customWidth="1"/>
    <col min="12836" max="12836" width="9" style="122"/>
    <col min="12837" max="12837" width="5.75" style="122" customWidth="1"/>
    <col min="12838" max="12838" width="3.875" style="122" customWidth="1"/>
    <col min="12839" max="12839" width="13.75" style="122" customWidth="1"/>
    <col min="12840" max="12851" width="9" style="122"/>
    <col min="12852" max="12852" width="11.25" style="122" customWidth="1"/>
    <col min="12853" max="12853" width="2.75" style="122" customWidth="1"/>
    <col min="12854" max="12854" width="9.125" style="122" customWidth="1"/>
    <col min="12855" max="12855" width="22.625" style="122" customWidth="1"/>
    <col min="12856" max="12856" width="8.25" style="122" customWidth="1"/>
    <col min="12857" max="12857" width="6.375" style="122" customWidth="1"/>
    <col min="12858" max="12858" width="2" style="122" customWidth="1"/>
    <col min="12859" max="12859" width="8.875" style="122" customWidth="1"/>
    <col min="12860" max="12862" width="5.75" style="122" customWidth="1"/>
    <col min="12863" max="12863" width="5.5" style="122" customWidth="1"/>
    <col min="12864" max="13085" width="9" style="122"/>
    <col min="13086" max="13086" width="25.375" style="122" customWidth="1"/>
    <col min="13087" max="13087" width="10.25" style="122" bestFit="1" customWidth="1"/>
    <col min="13088" max="13089" width="9" style="122"/>
    <col min="13090" max="13090" width="22" style="122" customWidth="1"/>
    <col min="13091" max="13091" width="6.625" style="122" customWidth="1"/>
    <col min="13092" max="13092" width="9" style="122"/>
    <col min="13093" max="13093" width="5.75" style="122" customWidth="1"/>
    <col min="13094" max="13094" width="3.875" style="122" customWidth="1"/>
    <col min="13095" max="13095" width="13.75" style="122" customWidth="1"/>
    <col min="13096" max="13107" width="9" style="122"/>
    <col min="13108" max="13108" width="11.25" style="122" customWidth="1"/>
    <col min="13109" max="13109" width="2.75" style="122" customWidth="1"/>
    <col min="13110" max="13110" width="9.125" style="122" customWidth="1"/>
    <col min="13111" max="13111" width="22.625" style="122" customWidth="1"/>
    <col min="13112" max="13112" width="8.25" style="122" customWidth="1"/>
    <col min="13113" max="13113" width="6.375" style="122" customWidth="1"/>
    <col min="13114" max="13114" width="2" style="122" customWidth="1"/>
    <col min="13115" max="13115" width="8.875" style="122" customWidth="1"/>
    <col min="13116" max="13118" width="5.75" style="122" customWidth="1"/>
    <col min="13119" max="13119" width="5.5" style="122" customWidth="1"/>
    <col min="13120" max="13341" width="9" style="122"/>
    <col min="13342" max="13342" width="25.375" style="122" customWidth="1"/>
    <col min="13343" max="13343" width="10.25" style="122" bestFit="1" customWidth="1"/>
    <col min="13344" max="13345" width="9" style="122"/>
    <col min="13346" max="13346" width="22" style="122" customWidth="1"/>
    <col min="13347" max="13347" width="6.625" style="122" customWidth="1"/>
    <col min="13348" max="13348" width="9" style="122"/>
    <col min="13349" max="13349" width="5.75" style="122" customWidth="1"/>
    <col min="13350" max="13350" width="3.875" style="122" customWidth="1"/>
    <col min="13351" max="13351" width="13.75" style="122" customWidth="1"/>
    <col min="13352" max="13363" width="9" style="122"/>
    <col min="13364" max="13364" width="11.25" style="122" customWidth="1"/>
    <col min="13365" max="13365" width="2.75" style="122" customWidth="1"/>
    <col min="13366" max="13366" width="9.125" style="122" customWidth="1"/>
    <col min="13367" max="13367" width="22.625" style="122" customWidth="1"/>
    <col min="13368" max="13368" width="8.25" style="122" customWidth="1"/>
    <col min="13369" max="13369" width="6.375" style="122" customWidth="1"/>
    <col min="13370" max="13370" width="2" style="122" customWidth="1"/>
    <col min="13371" max="13371" width="8.875" style="122" customWidth="1"/>
    <col min="13372" max="13374" width="5.75" style="122" customWidth="1"/>
    <col min="13375" max="13375" width="5.5" style="122" customWidth="1"/>
    <col min="13376" max="13597" width="9" style="122"/>
    <col min="13598" max="13598" width="25.375" style="122" customWidth="1"/>
    <col min="13599" max="13599" width="10.25" style="122" bestFit="1" customWidth="1"/>
    <col min="13600" max="13601" width="9" style="122"/>
    <col min="13602" max="13602" width="22" style="122" customWidth="1"/>
    <col min="13603" max="13603" width="6.625" style="122" customWidth="1"/>
    <col min="13604" max="13604" width="9" style="122"/>
    <col min="13605" max="13605" width="5.75" style="122" customWidth="1"/>
    <col min="13606" max="13606" width="3.875" style="122" customWidth="1"/>
    <col min="13607" max="13607" width="13.75" style="122" customWidth="1"/>
    <col min="13608" max="13619" width="9" style="122"/>
    <col min="13620" max="13620" width="11.25" style="122" customWidth="1"/>
    <col min="13621" max="13621" width="2.75" style="122" customWidth="1"/>
    <col min="13622" max="13622" width="9.125" style="122" customWidth="1"/>
    <col min="13623" max="13623" width="22.625" style="122" customWidth="1"/>
    <col min="13624" max="13624" width="8.25" style="122" customWidth="1"/>
    <col min="13625" max="13625" width="6.375" style="122" customWidth="1"/>
    <col min="13626" max="13626" width="2" style="122" customWidth="1"/>
    <col min="13627" max="13627" width="8.875" style="122" customWidth="1"/>
    <col min="13628" max="13630" width="5.75" style="122" customWidth="1"/>
    <col min="13631" max="13631" width="5.5" style="122" customWidth="1"/>
    <col min="13632" max="13853" width="9" style="122"/>
    <col min="13854" max="13854" width="25.375" style="122" customWidth="1"/>
    <col min="13855" max="13855" width="10.25" style="122" bestFit="1" customWidth="1"/>
    <col min="13856" max="13857" width="9" style="122"/>
    <col min="13858" max="13858" width="22" style="122" customWidth="1"/>
    <col min="13859" max="13859" width="6.625" style="122" customWidth="1"/>
    <col min="13860" max="13860" width="9" style="122"/>
    <col min="13861" max="13861" width="5.75" style="122" customWidth="1"/>
    <col min="13862" max="13862" width="3.875" style="122" customWidth="1"/>
    <col min="13863" max="13863" width="13.75" style="122" customWidth="1"/>
    <col min="13864" max="13875" width="9" style="122"/>
    <col min="13876" max="13876" width="11.25" style="122" customWidth="1"/>
    <col min="13877" max="13877" width="2.75" style="122" customWidth="1"/>
    <col min="13878" max="13878" width="9.125" style="122" customWidth="1"/>
    <col min="13879" max="13879" width="22.625" style="122" customWidth="1"/>
    <col min="13880" max="13880" width="8.25" style="122" customWidth="1"/>
    <col min="13881" max="13881" width="6.375" style="122" customWidth="1"/>
    <col min="13882" max="13882" width="2" style="122" customWidth="1"/>
    <col min="13883" max="13883" width="8.875" style="122" customWidth="1"/>
    <col min="13884" max="13886" width="5.75" style="122" customWidth="1"/>
    <col min="13887" max="13887" width="5.5" style="122" customWidth="1"/>
    <col min="13888" max="14109" width="9" style="122"/>
    <col min="14110" max="14110" width="25.375" style="122" customWidth="1"/>
    <col min="14111" max="14111" width="10.25" style="122" bestFit="1" customWidth="1"/>
    <col min="14112" max="14113" width="9" style="122"/>
    <col min="14114" max="14114" width="22" style="122" customWidth="1"/>
    <col min="14115" max="14115" width="6.625" style="122" customWidth="1"/>
    <col min="14116" max="14116" width="9" style="122"/>
    <col min="14117" max="14117" width="5.75" style="122" customWidth="1"/>
    <col min="14118" max="14118" width="3.875" style="122" customWidth="1"/>
    <col min="14119" max="14119" width="13.75" style="122" customWidth="1"/>
    <col min="14120" max="14131" width="9" style="122"/>
    <col min="14132" max="14132" width="11.25" style="122" customWidth="1"/>
    <col min="14133" max="14133" width="2.75" style="122" customWidth="1"/>
    <col min="14134" max="14134" width="9.125" style="122" customWidth="1"/>
    <col min="14135" max="14135" width="22.625" style="122" customWidth="1"/>
    <col min="14136" max="14136" width="8.25" style="122" customWidth="1"/>
    <col min="14137" max="14137" width="6.375" style="122" customWidth="1"/>
    <col min="14138" max="14138" width="2" style="122" customWidth="1"/>
    <col min="14139" max="14139" width="8.875" style="122" customWidth="1"/>
    <col min="14140" max="14142" width="5.75" style="122" customWidth="1"/>
    <col min="14143" max="14143" width="5.5" style="122" customWidth="1"/>
    <col min="14144" max="14365" width="9" style="122"/>
    <col min="14366" max="14366" width="25.375" style="122" customWidth="1"/>
    <col min="14367" max="14367" width="10.25" style="122" bestFit="1" customWidth="1"/>
    <col min="14368" max="14369" width="9" style="122"/>
    <col min="14370" max="14370" width="22" style="122" customWidth="1"/>
    <col min="14371" max="14371" width="6.625" style="122" customWidth="1"/>
    <col min="14372" max="14372" width="9" style="122"/>
    <col min="14373" max="14373" width="5.75" style="122" customWidth="1"/>
    <col min="14374" max="14374" width="3.875" style="122" customWidth="1"/>
    <col min="14375" max="14375" width="13.75" style="122" customWidth="1"/>
    <col min="14376" max="14387" width="9" style="122"/>
    <col min="14388" max="14388" width="11.25" style="122" customWidth="1"/>
    <col min="14389" max="14389" width="2.75" style="122" customWidth="1"/>
    <col min="14390" max="14390" width="9.125" style="122" customWidth="1"/>
    <col min="14391" max="14391" width="22.625" style="122" customWidth="1"/>
    <col min="14392" max="14392" width="8.25" style="122" customWidth="1"/>
    <col min="14393" max="14393" width="6.375" style="122" customWidth="1"/>
    <col min="14394" max="14394" width="2" style="122" customWidth="1"/>
    <col min="14395" max="14395" width="8.875" style="122" customWidth="1"/>
    <col min="14396" max="14398" width="5.75" style="122" customWidth="1"/>
    <col min="14399" max="14399" width="5.5" style="122" customWidth="1"/>
    <col min="14400" max="14621" width="9" style="122"/>
    <col min="14622" max="14622" width="25.375" style="122" customWidth="1"/>
    <col min="14623" max="14623" width="10.25" style="122" bestFit="1" customWidth="1"/>
    <col min="14624" max="14625" width="9" style="122"/>
    <col min="14626" max="14626" width="22" style="122" customWidth="1"/>
    <col min="14627" max="14627" width="6.625" style="122" customWidth="1"/>
    <col min="14628" max="14628" width="9" style="122"/>
    <col min="14629" max="14629" width="5.75" style="122" customWidth="1"/>
    <col min="14630" max="14630" width="3.875" style="122" customWidth="1"/>
    <col min="14631" max="14631" width="13.75" style="122" customWidth="1"/>
    <col min="14632" max="14643" width="9" style="122"/>
    <col min="14644" max="14644" width="11.25" style="122" customWidth="1"/>
    <col min="14645" max="14645" width="2.75" style="122" customWidth="1"/>
    <col min="14646" max="14646" width="9.125" style="122" customWidth="1"/>
    <col min="14647" max="14647" width="22.625" style="122" customWidth="1"/>
    <col min="14648" max="14648" width="8.25" style="122" customWidth="1"/>
    <col min="14649" max="14649" width="6.375" style="122" customWidth="1"/>
    <col min="14650" max="14650" width="2" style="122" customWidth="1"/>
    <col min="14651" max="14651" width="8.875" style="122" customWidth="1"/>
    <col min="14652" max="14654" width="5.75" style="122" customWidth="1"/>
    <col min="14655" max="14655" width="5.5" style="122" customWidth="1"/>
    <col min="14656" max="14877" width="9" style="122"/>
    <col min="14878" max="14878" width="25.375" style="122" customWidth="1"/>
    <col min="14879" max="14879" width="10.25" style="122" bestFit="1" customWidth="1"/>
    <col min="14880" max="14881" width="9" style="122"/>
    <col min="14882" max="14882" width="22" style="122" customWidth="1"/>
    <col min="14883" max="14883" width="6.625" style="122" customWidth="1"/>
    <col min="14884" max="14884" width="9" style="122"/>
    <col min="14885" max="14885" width="5.75" style="122" customWidth="1"/>
    <col min="14886" max="14886" width="3.875" style="122" customWidth="1"/>
    <col min="14887" max="14887" width="13.75" style="122" customWidth="1"/>
    <col min="14888" max="14899" width="9" style="122"/>
    <col min="14900" max="14900" width="11.25" style="122" customWidth="1"/>
    <col min="14901" max="14901" width="2.75" style="122" customWidth="1"/>
    <col min="14902" max="14902" width="9.125" style="122" customWidth="1"/>
    <col min="14903" max="14903" width="22.625" style="122" customWidth="1"/>
    <col min="14904" max="14904" width="8.25" style="122" customWidth="1"/>
    <col min="14905" max="14905" width="6.375" style="122" customWidth="1"/>
    <col min="14906" max="14906" width="2" style="122" customWidth="1"/>
    <col min="14907" max="14907" width="8.875" style="122" customWidth="1"/>
    <col min="14908" max="14910" width="5.75" style="122" customWidth="1"/>
    <col min="14911" max="14911" width="5.5" style="122" customWidth="1"/>
    <col min="14912" max="15133" width="9" style="122"/>
    <col min="15134" max="15134" width="25.375" style="122" customWidth="1"/>
    <col min="15135" max="15135" width="10.25" style="122" bestFit="1" customWidth="1"/>
    <col min="15136" max="15137" width="9" style="122"/>
    <col min="15138" max="15138" width="22" style="122" customWidth="1"/>
    <col min="15139" max="15139" width="6.625" style="122" customWidth="1"/>
    <col min="15140" max="15140" width="9" style="122"/>
    <col min="15141" max="15141" width="5.75" style="122" customWidth="1"/>
    <col min="15142" max="15142" width="3.875" style="122" customWidth="1"/>
    <col min="15143" max="15143" width="13.75" style="122" customWidth="1"/>
    <col min="15144" max="15155" width="9" style="122"/>
    <col min="15156" max="15156" width="11.25" style="122" customWidth="1"/>
    <col min="15157" max="15157" width="2.75" style="122" customWidth="1"/>
    <col min="15158" max="15158" width="9.125" style="122" customWidth="1"/>
    <col min="15159" max="15159" width="22.625" style="122" customWidth="1"/>
    <col min="15160" max="15160" width="8.25" style="122" customWidth="1"/>
    <col min="15161" max="15161" width="6.375" style="122" customWidth="1"/>
    <col min="15162" max="15162" width="2" style="122" customWidth="1"/>
    <col min="15163" max="15163" width="8.875" style="122" customWidth="1"/>
    <col min="15164" max="15166" width="5.75" style="122" customWidth="1"/>
    <col min="15167" max="15167" width="5.5" style="122" customWidth="1"/>
    <col min="15168" max="15389" width="9" style="122"/>
    <col min="15390" max="15390" width="25.375" style="122" customWidth="1"/>
    <col min="15391" max="15391" width="10.25" style="122" bestFit="1" customWidth="1"/>
    <col min="15392" max="15393" width="9" style="122"/>
    <col min="15394" max="15394" width="22" style="122" customWidth="1"/>
    <col min="15395" max="15395" width="6.625" style="122" customWidth="1"/>
    <col min="15396" max="15396" width="9" style="122"/>
    <col min="15397" max="15397" width="5.75" style="122" customWidth="1"/>
    <col min="15398" max="15398" width="3.875" style="122" customWidth="1"/>
    <col min="15399" max="15399" width="13.75" style="122" customWidth="1"/>
    <col min="15400" max="15411" width="9" style="122"/>
    <col min="15412" max="15412" width="11.25" style="122" customWidth="1"/>
    <col min="15413" max="15413" width="2.75" style="122" customWidth="1"/>
    <col min="15414" max="15414" width="9.125" style="122" customWidth="1"/>
    <col min="15415" max="15415" width="22.625" style="122" customWidth="1"/>
    <col min="15416" max="15416" width="8.25" style="122" customWidth="1"/>
    <col min="15417" max="15417" width="6.375" style="122" customWidth="1"/>
    <col min="15418" max="15418" width="2" style="122" customWidth="1"/>
    <col min="15419" max="15419" width="8.875" style="122" customWidth="1"/>
    <col min="15420" max="15422" width="5.75" style="122" customWidth="1"/>
    <col min="15423" max="15423" width="5.5" style="122" customWidth="1"/>
    <col min="15424" max="16384" width="9" style="122"/>
  </cols>
  <sheetData>
    <row r="1" spans="1:82" s="143" customFormat="1" ht="7.5" customHeight="1">
      <c r="H1" s="144"/>
      <c r="CD1" s="145"/>
    </row>
    <row r="2" spans="1:82" s="143" customFormat="1" ht="7.5" customHeight="1">
      <c r="C2" s="146"/>
      <c r="D2" s="260" t="s">
        <v>87</v>
      </c>
      <c r="E2" s="260"/>
      <c r="F2" s="260"/>
      <c r="G2" s="260"/>
      <c r="H2" s="260"/>
      <c r="I2" s="260"/>
      <c r="J2" s="260"/>
      <c r="K2" s="260"/>
      <c r="L2" s="260"/>
      <c r="M2" s="260"/>
      <c r="N2" s="260"/>
      <c r="O2" s="260"/>
      <c r="P2" s="260"/>
      <c r="Q2" s="260"/>
      <c r="R2" s="260"/>
      <c r="S2" s="260"/>
      <c r="T2" s="260"/>
      <c r="U2" s="260"/>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8"/>
      <c r="BS2" s="148"/>
      <c r="BT2" s="148"/>
      <c r="BU2" s="148"/>
      <c r="BV2" s="148"/>
      <c r="BW2" s="148"/>
      <c r="BX2" s="148"/>
      <c r="BY2" s="148"/>
      <c r="BZ2" s="148"/>
      <c r="CA2" s="148"/>
      <c r="CB2" s="148"/>
      <c r="CC2" s="147"/>
      <c r="CD2" s="149"/>
    </row>
    <row r="3" spans="1:82" s="145" customFormat="1" ht="7.5" customHeight="1">
      <c r="C3" s="150"/>
      <c r="D3" s="261"/>
      <c r="E3" s="261"/>
      <c r="F3" s="261"/>
      <c r="G3" s="261"/>
      <c r="H3" s="261"/>
      <c r="I3" s="261"/>
      <c r="J3" s="261"/>
      <c r="K3" s="261"/>
      <c r="L3" s="261"/>
      <c r="M3" s="261"/>
      <c r="N3" s="261"/>
      <c r="O3" s="261"/>
      <c r="P3" s="261"/>
      <c r="Q3" s="261"/>
      <c r="R3" s="261"/>
      <c r="S3" s="261"/>
      <c r="T3" s="261"/>
      <c r="U3" s="261"/>
      <c r="V3" s="151"/>
      <c r="W3" s="151"/>
      <c r="X3" s="151"/>
      <c r="Y3" s="151"/>
      <c r="Z3" s="151"/>
      <c r="AA3" s="151"/>
      <c r="AB3" s="151"/>
      <c r="AC3" s="151"/>
      <c r="AD3" s="151"/>
      <c r="AE3" s="151"/>
      <c r="BC3" s="152"/>
      <c r="BD3" s="152"/>
      <c r="BE3" s="152"/>
      <c r="BF3" s="152"/>
      <c r="BG3" s="152"/>
      <c r="BH3" s="152"/>
      <c r="BI3" s="152"/>
      <c r="BJ3" s="152"/>
      <c r="BK3" s="152"/>
      <c r="BL3" s="152"/>
      <c r="BM3" s="152"/>
      <c r="BN3" s="152"/>
      <c r="BO3" s="152"/>
      <c r="BP3" s="152"/>
      <c r="BQ3" s="152"/>
      <c r="BR3" s="153"/>
      <c r="BS3" s="153"/>
      <c r="BT3" s="153"/>
      <c r="BU3" s="153"/>
      <c r="BV3" s="153"/>
      <c r="BW3" s="153"/>
      <c r="BX3" s="153"/>
      <c r="BY3" s="153"/>
      <c r="BZ3" s="153"/>
      <c r="CA3" s="153"/>
      <c r="CB3" s="153"/>
      <c r="CD3" s="154"/>
    </row>
    <row r="4" spans="1:82" s="152" customFormat="1" ht="7.5" customHeight="1">
      <c r="C4" s="155"/>
      <c r="D4" s="262" t="s">
        <v>112</v>
      </c>
      <c r="E4" s="262"/>
      <c r="F4" s="262"/>
      <c r="G4" s="262"/>
      <c r="H4" s="262"/>
      <c r="I4" s="262"/>
      <c r="J4" s="262"/>
      <c r="K4" s="262"/>
      <c r="L4" s="262"/>
      <c r="M4" s="262"/>
      <c r="N4" s="262"/>
      <c r="O4" s="262"/>
      <c r="P4" s="262"/>
      <c r="Q4" s="262"/>
      <c r="R4" s="262"/>
      <c r="S4" s="262"/>
      <c r="T4" s="262"/>
      <c r="U4" s="262"/>
      <c r="V4" s="151"/>
      <c r="W4" s="151"/>
      <c r="X4" s="151"/>
      <c r="Y4" s="151"/>
      <c r="Z4" s="151"/>
      <c r="AA4" s="151"/>
      <c r="AB4" s="151"/>
      <c r="AC4" s="151"/>
      <c r="AD4" s="151"/>
      <c r="AE4" s="151"/>
      <c r="CD4" s="156"/>
    </row>
    <row r="5" spans="1:82" s="152" customFormat="1" ht="7.5" customHeight="1">
      <c r="C5" s="155"/>
      <c r="D5" s="262"/>
      <c r="E5" s="262"/>
      <c r="F5" s="262"/>
      <c r="G5" s="262"/>
      <c r="H5" s="262"/>
      <c r="I5" s="262"/>
      <c r="J5" s="262"/>
      <c r="K5" s="262"/>
      <c r="L5" s="262"/>
      <c r="M5" s="262"/>
      <c r="N5" s="262"/>
      <c r="O5" s="262"/>
      <c r="P5" s="262"/>
      <c r="Q5" s="262"/>
      <c r="R5" s="262"/>
      <c r="S5" s="262"/>
      <c r="T5" s="262"/>
      <c r="U5" s="262"/>
      <c r="V5" s="157"/>
      <c r="W5" s="157"/>
      <c r="X5" s="157"/>
      <c r="Y5" s="157"/>
      <c r="Z5" s="157"/>
      <c r="AA5" s="157"/>
      <c r="AB5" s="157"/>
      <c r="AC5" s="157"/>
      <c r="AD5" s="157"/>
      <c r="AE5" s="157"/>
      <c r="AF5" s="158"/>
      <c r="AG5" s="158"/>
      <c r="AH5" s="158"/>
      <c r="AI5" s="158"/>
      <c r="AJ5" s="158"/>
      <c r="AK5" s="158"/>
      <c r="AL5" s="158"/>
      <c r="AM5" s="158"/>
      <c r="AN5" s="158"/>
      <c r="AO5" s="158"/>
      <c r="AP5" s="158"/>
      <c r="AQ5" s="158"/>
      <c r="AR5" s="158"/>
      <c r="AS5" s="158"/>
      <c r="AT5" s="158"/>
      <c r="AU5" s="158"/>
      <c r="AV5" s="158"/>
      <c r="AW5" s="158"/>
      <c r="AX5" s="158"/>
      <c r="AY5" s="158"/>
      <c r="CD5" s="156"/>
    </row>
    <row r="6" spans="1:82" s="152" customFormat="1" ht="7.5" customHeight="1">
      <c r="C6" s="155"/>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8"/>
      <c r="AG6" s="159"/>
      <c r="AH6" s="159"/>
      <c r="AI6" s="159"/>
      <c r="AJ6" s="159"/>
      <c r="AK6" s="159"/>
      <c r="AL6" s="159"/>
      <c r="AM6" s="159"/>
      <c r="AN6" s="159"/>
      <c r="AO6" s="159"/>
      <c r="AP6" s="159"/>
      <c r="AQ6" s="159"/>
      <c r="AR6" s="159"/>
      <c r="AS6" s="159"/>
      <c r="AT6" s="159"/>
      <c r="AU6" s="159"/>
      <c r="AV6" s="159"/>
      <c r="AW6" s="159"/>
      <c r="AX6" s="159"/>
      <c r="AY6" s="159"/>
      <c r="CD6" s="156"/>
    </row>
    <row r="7" spans="1:82" s="152" customFormat="1" ht="7.5" customHeight="1">
      <c r="C7" s="155"/>
      <c r="N7" s="160"/>
      <c r="T7" s="158"/>
      <c r="U7" s="158"/>
      <c r="V7" s="158"/>
      <c r="W7" s="158"/>
      <c r="X7" s="158"/>
      <c r="Y7" s="158"/>
      <c r="Z7" s="158"/>
      <c r="AA7" s="158"/>
      <c r="AB7" s="158"/>
      <c r="AC7" s="158"/>
      <c r="AD7" s="158"/>
      <c r="AE7" s="158"/>
      <c r="AF7" s="158"/>
      <c r="AG7" s="159"/>
      <c r="AH7" s="159"/>
      <c r="AI7" s="159"/>
      <c r="AJ7" s="159"/>
      <c r="AK7" s="159"/>
      <c r="AL7" s="159"/>
      <c r="AM7" s="159"/>
      <c r="AN7" s="159"/>
      <c r="AO7" s="159"/>
      <c r="AP7" s="159"/>
      <c r="AQ7" s="159"/>
      <c r="AR7" s="159"/>
      <c r="AS7" s="159"/>
      <c r="AT7" s="159"/>
      <c r="AU7" s="159"/>
      <c r="AV7" s="159"/>
      <c r="AW7" s="159"/>
      <c r="AX7" s="159"/>
      <c r="AY7" s="159"/>
      <c r="CD7" s="156"/>
    </row>
    <row r="8" spans="1:82" s="152" customFormat="1" ht="7.5" customHeight="1">
      <c r="C8" s="155"/>
      <c r="D8" s="543" t="s">
        <v>108</v>
      </c>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D8" s="156"/>
    </row>
    <row r="9" spans="1:82" s="152" customFormat="1" ht="7.5" customHeight="1">
      <c r="C9" s="155"/>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D9" s="156"/>
    </row>
    <row r="10" spans="1:82" s="152" customFormat="1" ht="7.5" customHeight="1">
      <c r="C10" s="155"/>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D10" s="156"/>
    </row>
    <row r="11" spans="1:82" s="152" customFormat="1" ht="7.5" customHeight="1">
      <c r="C11" s="155"/>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D11" s="156"/>
    </row>
    <row r="12" spans="1:82" s="145" customFormat="1" ht="7.5" customHeight="1">
      <c r="C12" s="150"/>
      <c r="T12" s="161"/>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CD12" s="154"/>
    </row>
    <row r="13" spans="1:82" s="145" customFormat="1" ht="7.5" customHeight="1" thickBot="1">
      <c r="C13" s="150"/>
      <c r="E13" s="162"/>
      <c r="F13" s="163"/>
      <c r="G13" s="163"/>
      <c r="H13" s="164"/>
      <c r="T13" s="161"/>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6"/>
    </row>
    <row r="14" spans="1:82" s="143" customFormat="1" ht="7.5" customHeight="1" thickTop="1">
      <c r="C14" s="150"/>
      <c r="D14" s="145"/>
      <c r="E14" s="145"/>
      <c r="F14" s="145"/>
      <c r="G14" s="145"/>
      <c r="H14" s="164"/>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67"/>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65"/>
      <c r="BF14" s="371" t="s">
        <v>120</v>
      </c>
      <c r="BG14" s="372"/>
      <c r="BH14" s="372"/>
      <c r="BI14" s="556"/>
      <c r="BJ14" s="556"/>
      <c r="BK14" s="556"/>
      <c r="BL14" s="372" t="s">
        <v>38</v>
      </c>
      <c r="BM14" s="372"/>
      <c r="BN14" s="372"/>
      <c r="BO14" s="556"/>
      <c r="BP14" s="556"/>
      <c r="BQ14" s="556"/>
      <c r="BR14" s="372" t="s">
        <v>39</v>
      </c>
      <c r="BS14" s="372"/>
      <c r="BT14" s="372"/>
      <c r="BU14" s="556"/>
      <c r="BV14" s="556"/>
      <c r="BW14" s="556"/>
      <c r="BX14" s="372" t="s">
        <v>40</v>
      </c>
      <c r="BY14" s="372"/>
      <c r="BZ14" s="515"/>
      <c r="CA14" s="165"/>
      <c r="CB14" s="165"/>
      <c r="CC14" s="165"/>
      <c r="CD14" s="166"/>
    </row>
    <row r="15" spans="1:82" s="143" customFormat="1" ht="7.5" customHeight="1" thickBot="1">
      <c r="C15" s="150"/>
      <c r="D15" s="145"/>
      <c r="E15" s="145"/>
      <c r="F15" s="145"/>
      <c r="G15" s="145"/>
      <c r="H15" s="164"/>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65"/>
      <c r="BF15" s="373"/>
      <c r="BG15" s="374"/>
      <c r="BH15" s="374"/>
      <c r="BI15" s="557"/>
      <c r="BJ15" s="557"/>
      <c r="BK15" s="557"/>
      <c r="BL15" s="374"/>
      <c r="BM15" s="374"/>
      <c r="BN15" s="374"/>
      <c r="BO15" s="557"/>
      <c r="BP15" s="557"/>
      <c r="BQ15" s="557"/>
      <c r="BR15" s="374"/>
      <c r="BS15" s="374"/>
      <c r="BT15" s="374"/>
      <c r="BU15" s="557"/>
      <c r="BV15" s="557"/>
      <c r="BW15" s="557"/>
      <c r="BX15" s="374"/>
      <c r="BY15" s="374"/>
      <c r="BZ15" s="516"/>
      <c r="CA15" s="165"/>
      <c r="CB15" s="165"/>
      <c r="CC15" s="165"/>
      <c r="CD15" s="166"/>
    </row>
    <row r="16" spans="1:82" s="143" customFormat="1" ht="7.5" customHeight="1" thickTop="1" thickBot="1">
      <c r="A16" s="545" t="s">
        <v>117</v>
      </c>
      <c r="B16" s="546"/>
      <c r="C16" s="150"/>
      <c r="D16" s="168"/>
      <c r="E16" s="169"/>
      <c r="F16" s="547" t="s">
        <v>89</v>
      </c>
      <c r="G16" s="547"/>
      <c r="H16" s="547"/>
      <c r="I16" s="547"/>
      <c r="J16" s="547"/>
      <c r="K16" s="547"/>
      <c r="L16" s="547"/>
      <c r="M16" s="547"/>
      <c r="N16" s="547"/>
      <c r="O16" s="547"/>
      <c r="P16" s="547"/>
      <c r="Q16" s="547"/>
      <c r="R16" s="547"/>
      <c r="S16" s="547"/>
      <c r="T16" s="547"/>
      <c r="U16" s="547"/>
      <c r="V16" s="547"/>
      <c r="W16" s="169"/>
      <c r="X16" s="170"/>
      <c r="Y16" s="297"/>
      <c r="Z16" s="297"/>
      <c r="AA16" s="297"/>
      <c r="AB16" s="548"/>
      <c r="AC16" s="296"/>
      <c r="AD16" s="297"/>
      <c r="AE16" s="297"/>
      <c r="AF16" s="511"/>
      <c r="AG16" s="514"/>
      <c r="AH16" s="297"/>
      <c r="AI16" s="297"/>
      <c r="AJ16" s="511"/>
      <c r="AK16" s="513"/>
      <c r="AL16" s="513"/>
      <c r="AM16" s="513"/>
      <c r="AN16" s="513"/>
      <c r="AO16" s="513"/>
      <c r="AP16" s="513"/>
      <c r="AQ16" s="513"/>
      <c r="AR16" s="513"/>
      <c r="AS16" s="513"/>
      <c r="AT16" s="513"/>
      <c r="AU16" s="513"/>
      <c r="AV16" s="513"/>
      <c r="AW16" s="513"/>
      <c r="AX16" s="513"/>
      <c r="AY16" s="513"/>
      <c r="AZ16" s="513"/>
      <c r="BA16" s="296"/>
      <c r="BB16" s="297"/>
      <c r="BC16" s="297"/>
      <c r="BD16" s="298"/>
      <c r="BE16" s="165"/>
      <c r="BF16" s="375"/>
      <c r="BG16" s="376"/>
      <c r="BH16" s="376"/>
      <c r="BI16" s="558"/>
      <c r="BJ16" s="558"/>
      <c r="BK16" s="558"/>
      <c r="BL16" s="376"/>
      <c r="BM16" s="376"/>
      <c r="BN16" s="376"/>
      <c r="BO16" s="558"/>
      <c r="BP16" s="558"/>
      <c r="BQ16" s="558"/>
      <c r="BR16" s="376"/>
      <c r="BS16" s="376"/>
      <c r="BT16" s="376"/>
      <c r="BU16" s="558"/>
      <c r="BV16" s="558"/>
      <c r="BW16" s="558"/>
      <c r="BX16" s="376"/>
      <c r="BY16" s="376"/>
      <c r="BZ16" s="517"/>
      <c r="CA16" s="165"/>
      <c r="CB16" s="165"/>
      <c r="CC16" s="165"/>
      <c r="CD16" s="166"/>
    </row>
    <row r="17" spans="1:82" s="143" customFormat="1" ht="7.5" customHeight="1" thickTop="1">
      <c r="A17" s="545"/>
      <c r="B17" s="546"/>
      <c r="C17" s="150"/>
      <c r="D17" s="171"/>
      <c r="E17" s="172"/>
      <c r="F17" s="266"/>
      <c r="G17" s="266"/>
      <c r="H17" s="266"/>
      <c r="I17" s="266"/>
      <c r="J17" s="266"/>
      <c r="K17" s="266"/>
      <c r="L17" s="266"/>
      <c r="M17" s="266"/>
      <c r="N17" s="266"/>
      <c r="O17" s="266"/>
      <c r="P17" s="266"/>
      <c r="Q17" s="266"/>
      <c r="R17" s="266"/>
      <c r="S17" s="266"/>
      <c r="T17" s="266"/>
      <c r="U17" s="266"/>
      <c r="V17" s="266"/>
      <c r="W17" s="172"/>
      <c r="X17" s="173"/>
      <c r="Y17" s="300"/>
      <c r="Z17" s="300"/>
      <c r="AA17" s="300"/>
      <c r="AB17" s="549"/>
      <c r="AC17" s="299"/>
      <c r="AD17" s="300"/>
      <c r="AE17" s="300"/>
      <c r="AF17" s="359"/>
      <c r="AG17" s="360"/>
      <c r="AH17" s="300"/>
      <c r="AI17" s="300"/>
      <c r="AJ17" s="359"/>
      <c r="AK17" s="361"/>
      <c r="AL17" s="361"/>
      <c r="AM17" s="361"/>
      <c r="AN17" s="361"/>
      <c r="AO17" s="361"/>
      <c r="AP17" s="361"/>
      <c r="AQ17" s="361"/>
      <c r="AR17" s="361"/>
      <c r="AS17" s="361"/>
      <c r="AT17" s="361"/>
      <c r="AU17" s="361"/>
      <c r="AV17" s="361"/>
      <c r="AW17" s="361"/>
      <c r="AX17" s="361"/>
      <c r="AY17" s="361"/>
      <c r="AZ17" s="361"/>
      <c r="BA17" s="299"/>
      <c r="BB17" s="300"/>
      <c r="BC17" s="300"/>
      <c r="BD17" s="301"/>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row>
    <row r="18" spans="1:82" s="143" customFormat="1" ht="7.5" customHeight="1">
      <c r="A18" s="545"/>
      <c r="B18" s="546"/>
      <c r="C18" s="150"/>
      <c r="D18" s="171"/>
      <c r="E18" s="172"/>
      <c r="F18" s="266"/>
      <c r="G18" s="266"/>
      <c r="H18" s="266"/>
      <c r="I18" s="266"/>
      <c r="J18" s="266"/>
      <c r="K18" s="266"/>
      <c r="L18" s="266"/>
      <c r="M18" s="266"/>
      <c r="N18" s="266"/>
      <c r="O18" s="266"/>
      <c r="P18" s="266"/>
      <c r="Q18" s="266"/>
      <c r="R18" s="266"/>
      <c r="S18" s="266"/>
      <c r="T18" s="266"/>
      <c r="U18" s="266"/>
      <c r="V18" s="266"/>
      <c r="W18" s="172"/>
      <c r="X18" s="173"/>
      <c r="Y18" s="300"/>
      <c r="Z18" s="300"/>
      <c r="AA18" s="300"/>
      <c r="AB18" s="549"/>
      <c r="AC18" s="299"/>
      <c r="AD18" s="300"/>
      <c r="AE18" s="300"/>
      <c r="AF18" s="359"/>
      <c r="AG18" s="360"/>
      <c r="AH18" s="300"/>
      <c r="AI18" s="300"/>
      <c r="AJ18" s="359"/>
      <c r="AK18" s="361"/>
      <c r="AL18" s="361"/>
      <c r="AM18" s="361"/>
      <c r="AN18" s="361"/>
      <c r="AO18" s="361"/>
      <c r="AP18" s="361"/>
      <c r="AQ18" s="361"/>
      <c r="AR18" s="361"/>
      <c r="AS18" s="361"/>
      <c r="AT18" s="361"/>
      <c r="AU18" s="361"/>
      <c r="AV18" s="361"/>
      <c r="AW18" s="361"/>
      <c r="AX18" s="361"/>
      <c r="AY18" s="361"/>
      <c r="AZ18" s="361"/>
      <c r="BA18" s="299"/>
      <c r="BB18" s="300"/>
      <c r="BC18" s="300"/>
      <c r="BD18" s="301"/>
      <c r="BE18" s="305" t="s">
        <v>100</v>
      </c>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145"/>
      <c r="CD18" s="154"/>
    </row>
    <row r="19" spans="1:82" s="143" customFormat="1" ht="7.5" customHeight="1" thickBot="1">
      <c r="A19" s="545"/>
      <c r="B19" s="546"/>
      <c r="C19" s="150"/>
      <c r="D19" s="171"/>
      <c r="E19" s="172"/>
      <c r="F19" s="266"/>
      <c r="G19" s="266"/>
      <c r="H19" s="266"/>
      <c r="I19" s="266"/>
      <c r="J19" s="266"/>
      <c r="K19" s="266"/>
      <c r="L19" s="266"/>
      <c r="M19" s="266"/>
      <c r="N19" s="266"/>
      <c r="O19" s="266"/>
      <c r="P19" s="266"/>
      <c r="Q19" s="266"/>
      <c r="R19" s="266"/>
      <c r="S19" s="266"/>
      <c r="T19" s="266"/>
      <c r="U19" s="266"/>
      <c r="V19" s="266"/>
      <c r="W19" s="172"/>
      <c r="X19" s="173"/>
      <c r="Y19" s="300"/>
      <c r="Z19" s="300"/>
      <c r="AA19" s="300"/>
      <c r="AB19" s="549"/>
      <c r="AC19" s="302"/>
      <c r="AD19" s="303"/>
      <c r="AE19" s="303"/>
      <c r="AF19" s="512"/>
      <c r="AG19" s="360"/>
      <c r="AH19" s="300"/>
      <c r="AI19" s="300"/>
      <c r="AJ19" s="359"/>
      <c r="AK19" s="361"/>
      <c r="AL19" s="361"/>
      <c r="AM19" s="361"/>
      <c r="AN19" s="361"/>
      <c r="AO19" s="361"/>
      <c r="AP19" s="361"/>
      <c r="AQ19" s="361"/>
      <c r="AR19" s="361"/>
      <c r="AS19" s="361"/>
      <c r="AT19" s="361"/>
      <c r="AU19" s="361"/>
      <c r="AV19" s="361"/>
      <c r="AW19" s="361"/>
      <c r="AX19" s="361"/>
      <c r="AY19" s="361"/>
      <c r="AZ19" s="361"/>
      <c r="BA19" s="302"/>
      <c r="BB19" s="303"/>
      <c r="BC19" s="303"/>
      <c r="BD19" s="304"/>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145"/>
      <c r="CD19" s="154"/>
    </row>
    <row r="20" spans="1:82" s="143" customFormat="1" ht="7.5" customHeight="1" thickTop="1">
      <c r="A20" s="545"/>
      <c r="B20" s="546"/>
      <c r="C20" s="150"/>
      <c r="D20" s="174"/>
      <c r="E20" s="175"/>
      <c r="F20" s="358" t="s">
        <v>21</v>
      </c>
      <c r="G20" s="346"/>
      <c r="H20" s="346"/>
      <c r="I20" s="346"/>
      <c r="J20" s="346"/>
      <c r="K20" s="346"/>
      <c r="L20" s="346"/>
      <c r="M20" s="346"/>
      <c r="N20" s="346"/>
      <c r="O20" s="346"/>
      <c r="P20" s="346"/>
      <c r="Q20" s="346"/>
      <c r="R20" s="346"/>
      <c r="S20" s="346"/>
      <c r="T20" s="346"/>
      <c r="U20" s="346"/>
      <c r="V20" s="346"/>
      <c r="W20" s="175"/>
      <c r="X20" s="176"/>
      <c r="Y20" s="299"/>
      <c r="Z20" s="300"/>
      <c r="AA20" s="300"/>
      <c r="AB20" s="359"/>
      <c r="AC20" s="360"/>
      <c r="AD20" s="300"/>
      <c r="AE20" s="300"/>
      <c r="AF20" s="359"/>
      <c r="AG20" s="361"/>
      <c r="AH20" s="361"/>
      <c r="AI20" s="361"/>
      <c r="AJ20" s="361"/>
      <c r="AK20" s="361"/>
      <c r="AL20" s="361"/>
      <c r="AM20" s="361"/>
      <c r="AN20" s="361"/>
      <c r="AO20" s="361"/>
      <c r="AP20" s="361"/>
      <c r="AQ20" s="361"/>
      <c r="AR20" s="361"/>
      <c r="AS20" s="361"/>
      <c r="AT20" s="361"/>
      <c r="AU20" s="361"/>
      <c r="AV20" s="361"/>
      <c r="AW20" s="559"/>
      <c r="AX20" s="361"/>
      <c r="AY20" s="361"/>
      <c r="AZ20" s="560"/>
      <c r="BA20" s="360"/>
      <c r="BB20" s="300"/>
      <c r="BC20" s="300"/>
      <c r="BD20" s="561"/>
      <c r="BE20" s="296"/>
      <c r="BF20" s="297"/>
      <c r="BG20" s="297"/>
      <c r="BH20" s="511"/>
      <c r="BI20" s="513"/>
      <c r="BJ20" s="513"/>
      <c r="BK20" s="513"/>
      <c r="BL20" s="513"/>
      <c r="BM20" s="513"/>
      <c r="BN20" s="513"/>
      <c r="BO20" s="513"/>
      <c r="BP20" s="513"/>
      <c r="BQ20" s="513"/>
      <c r="BR20" s="513"/>
      <c r="BS20" s="513"/>
      <c r="BT20" s="513"/>
      <c r="BU20" s="513"/>
      <c r="BV20" s="513"/>
      <c r="BW20" s="513"/>
      <c r="BX20" s="513"/>
      <c r="BY20" s="296"/>
      <c r="BZ20" s="297"/>
      <c r="CA20" s="297"/>
      <c r="CB20" s="298"/>
      <c r="CC20" s="145"/>
      <c r="CD20" s="154"/>
    </row>
    <row r="21" spans="1:82" s="143" customFormat="1" ht="7.5" customHeight="1">
      <c r="A21" s="545"/>
      <c r="B21" s="546"/>
      <c r="C21" s="150"/>
      <c r="D21" s="171"/>
      <c r="E21" s="172"/>
      <c r="F21" s="347"/>
      <c r="G21" s="347"/>
      <c r="H21" s="347"/>
      <c r="I21" s="347"/>
      <c r="J21" s="347"/>
      <c r="K21" s="347"/>
      <c r="L21" s="347"/>
      <c r="M21" s="347"/>
      <c r="N21" s="347"/>
      <c r="O21" s="347"/>
      <c r="P21" s="347"/>
      <c r="Q21" s="347"/>
      <c r="R21" s="347"/>
      <c r="S21" s="347"/>
      <c r="T21" s="347"/>
      <c r="U21" s="347"/>
      <c r="V21" s="347"/>
      <c r="W21" s="172"/>
      <c r="X21" s="173"/>
      <c r="Y21" s="299"/>
      <c r="Z21" s="300"/>
      <c r="AA21" s="300"/>
      <c r="AB21" s="359"/>
      <c r="AC21" s="360"/>
      <c r="AD21" s="300"/>
      <c r="AE21" s="300"/>
      <c r="AF21" s="359"/>
      <c r="AG21" s="361"/>
      <c r="AH21" s="361"/>
      <c r="AI21" s="361"/>
      <c r="AJ21" s="361"/>
      <c r="AK21" s="361"/>
      <c r="AL21" s="361"/>
      <c r="AM21" s="361"/>
      <c r="AN21" s="361"/>
      <c r="AO21" s="361"/>
      <c r="AP21" s="361"/>
      <c r="AQ21" s="361"/>
      <c r="AR21" s="361"/>
      <c r="AS21" s="361"/>
      <c r="AT21" s="361"/>
      <c r="AU21" s="361"/>
      <c r="AV21" s="361"/>
      <c r="AW21" s="559"/>
      <c r="AX21" s="361"/>
      <c r="AY21" s="361"/>
      <c r="AZ21" s="560"/>
      <c r="BA21" s="360"/>
      <c r="BB21" s="300"/>
      <c r="BC21" s="300"/>
      <c r="BD21" s="561"/>
      <c r="BE21" s="299"/>
      <c r="BF21" s="300"/>
      <c r="BG21" s="300"/>
      <c r="BH21" s="359"/>
      <c r="BI21" s="361"/>
      <c r="BJ21" s="361"/>
      <c r="BK21" s="361"/>
      <c r="BL21" s="361"/>
      <c r="BM21" s="361"/>
      <c r="BN21" s="361"/>
      <c r="BO21" s="361"/>
      <c r="BP21" s="361"/>
      <c r="BQ21" s="361"/>
      <c r="BR21" s="361"/>
      <c r="BS21" s="361"/>
      <c r="BT21" s="361"/>
      <c r="BU21" s="361"/>
      <c r="BV21" s="361"/>
      <c r="BW21" s="361"/>
      <c r="BX21" s="361"/>
      <c r="BY21" s="299"/>
      <c r="BZ21" s="300"/>
      <c r="CA21" s="300"/>
      <c r="CB21" s="301"/>
      <c r="CC21" s="145"/>
      <c r="CD21" s="154"/>
    </row>
    <row r="22" spans="1:82" s="143" customFormat="1" ht="7.5" customHeight="1">
      <c r="A22" s="545"/>
      <c r="B22" s="546"/>
      <c r="C22" s="150"/>
      <c r="D22" s="171"/>
      <c r="E22" s="172"/>
      <c r="F22" s="343" t="s">
        <v>59</v>
      </c>
      <c r="G22" s="343"/>
      <c r="H22" s="343"/>
      <c r="I22" s="343"/>
      <c r="J22" s="343"/>
      <c r="K22" s="343"/>
      <c r="L22" s="343"/>
      <c r="M22" s="343"/>
      <c r="N22" s="343"/>
      <c r="O22" s="343"/>
      <c r="P22" s="343"/>
      <c r="Q22" s="343"/>
      <c r="R22" s="343"/>
      <c r="S22" s="343"/>
      <c r="T22" s="343"/>
      <c r="U22" s="343"/>
      <c r="V22" s="343"/>
      <c r="W22" s="172"/>
      <c r="X22" s="173"/>
      <c r="Y22" s="299"/>
      <c r="Z22" s="300"/>
      <c r="AA22" s="300"/>
      <c r="AB22" s="359"/>
      <c r="AC22" s="360"/>
      <c r="AD22" s="300"/>
      <c r="AE22" s="300"/>
      <c r="AF22" s="359"/>
      <c r="AG22" s="361"/>
      <c r="AH22" s="361"/>
      <c r="AI22" s="361"/>
      <c r="AJ22" s="361"/>
      <c r="AK22" s="361"/>
      <c r="AL22" s="361"/>
      <c r="AM22" s="361"/>
      <c r="AN22" s="361"/>
      <c r="AO22" s="361"/>
      <c r="AP22" s="361"/>
      <c r="AQ22" s="361"/>
      <c r="AR22" s="361"/>
      <c r="AS22" s="361"/>
      <c r="AT22" s="361"/>
      <c r="AU22" s="361"/>
      <c r="AV22" s="361"/>
      <c r="AW22" s="559"/>
      <c r="AX22" s="361"/>
      <c r="AY22" s="361"/>
      <c r="AZ22" s="560"/>
      <c r="BA22" s="360"/>
      <c r="BB22" s="300"/>
      <c r="BC22" s="300"/>
      <c r="BD22" s="561"/>
      <c r="BE22" s="299"/>
      <c r="BF22" s="300"/>
      <c r="BG22" s="300"/>
      <c r="BH22" s="359"/>
      <c r="BI22" s="361"/>
      <c r="BJ22" s="361"/>
      <c r="BK22" s="361"/>
      <c r="BL22" s="361"/>
      <c r="BM22" s="361"/>
      <c r="BN22" s="361"/>
      <c r="BO22" s="361"/>
      <c r="BP22" s="361"/>
      <c r="BQ22" s="361"/>
      <c r="BR22" s="361"/>
      <c r="BS22" s="361"/>
      <c r="BT22" s="361"/>
      <c r="BU22" s="361"/>
      <c r="BV22" s="361"/>
      <c r="BW22" s="361"/>
      <c r="BX22" s="361"/>
      <c r="BY22" s="299"/>
      <c r="BZ22" s="300"/>
      <c r="CA22" s="300"/>
      <c r="CB22" s="301"/>
      <c r="CC22" s="145"/>
      <c r="CD22" s="154"/>
    </row>
    <row r="23" spans="1:82" s="143" customFormat="1" ht="7.5" customHeight="1">
      <c r="A23" s="545"/>
      <c r="B23" s="546"/>
      <c r="C23" s="150"/>
      <c r="D23" s="177"/>
      <c r="E23" s="178"/>
      <c r="F23" s="344"/>
      <c r="G23" s="344"/>
      <c r="H23" s="344"/>
      <c r="I23" s="344"/>
      <c r="J23" s="344"/>
      <c r="K23" s="344"/>
      <c r="L23" s="344"/>
      <c r="M23" s="344"/>
      <c r="N23" s="344"/>
      <c r="O23" s="344"/>
      <c r="P23" s="344"/>
      <c r="Q23" s="344"/>
      <c r="R23" s="344"/>
      <c r="S23" s="344"/>
      <c r="T23" s="344"/>
      <c r="U23" s="344"/>
      <c r="V23" s="344"/>
      <c r="W23" s="178"/>
      <c r="X23" s="179"/>
      <c r="Y23" s="299"/>
      <c r="Z23" s="300"/>
      <c r="AA23" s="300"/>
      <c r="AB23" s="359"/>
      <c r="AC23" s="360"/>
      <c r="AD23" s="300"/>
      <c r="AE23" s="300"/>
      <c r="AF23" s="359"/>
      <c r="AG23" s="361"/>
      <c r="AH23" s="361"/>
      <c r="AI23" s="361"/>
      <c r="AJ23" s="361"/>
      <c r="AK23" s="361"/>
      <c r="AL23" s="361"/>
      <c r="AM23" s="361"/>
      <c r="AN23" s="361"/>
      <c r="AO23" s="361"/>
      <c r="AP23" s="361"/>
      <c r="AQ23" s="361"/>
      <c r="AR23" s="361"/>
      <c r="AS23" s="361"/>
      <c r="AT23" s="361"/>
      <c r="AU23" s="361"/>
      <c r="AV23" s="361"/>
      <c r="AW23" s="559"/>
      <c r="AX23" s="361"/>
      <c r="AY23" s="361"/>
      <c r="AZ23" s="560"/>
      <c r="BA23" s="360"/>
      <c r="BB23" s="300"/>
      <c r="BC23" s="300"/>
      <c r="BD23" s="561"/>
      <c r="BE23" s="302"/>
      <c r="BF23" s="303"/>
      <c r="BG23" s="303"/>
      <c r="BH23" s="512"/>
      <c r="BI23" s="361"/>
      <c r="BJ23" s="361"/>
      <c r="BK23" s="361"/>
      <c r="BL23" s="361"/>
      <c r="BM23" s="361"/>
      <c r="BN23" s="361"/>
      <c r="BO23" s="361"/>
      <c r="BP23" s="361"/>
      <c r="BQ23" s="361"/>
      <c r="BR23" s="361"/>
      <c r="BS23" s="361"/>
      <c r="BT23" s="361"/>
      <c r="BU23" s="361"/>
      <c r="BV23" s="361"/>
      <c r="BW23" s="361"/>
      <c r="BX23" s="361"/>
      <c r="BY23" s="302"/>
      <c r="BZ23" s="303"/>
      <c r="CA23" s="303"/>
      <c r="CB23" s="304"/>
      <c r="CC23" s="145"/>
      <c r="CD23" s="154"/>
    </row>
    <row r="24" spans="1:82" s="143" customFormat="1" ht="7.5" customHeight="1">
      <c r="A24" s="545"/>
      <c r="B24" s="546"/>
      <c r="C24" s="150"/>
      <c r="D24" s="180" t="s">
        <v>20</v>
      </c>
      <c r="E24" s="175"/>
      <c r="F24" s="345" t="s">
        <v>58</v>
      </c>
      <c r="G24" s="346"/>
      <c r="H24" s="346"/>
      <c r="I24" s="346"/>
      <c r="J24" s="346"/>
      <c r="K24" s="346"/>
      <c r="L24" s="346"/>
      <c r="M24" s="346"/>
      <c r="N24" s="346"/>
      <c r="O24" s="346"/>
      <c r="P24" s="346"/>
      <c r="Q24" s="346"/>
      <c r="R24" s="346"/>
      <c r="S24" s="346"/>
      <c r="T24" s="346"/>
      <c r="U24" s="346"/>
      <c r="V24" s="346"/>
      <c r="W24" s="175"/>
      <c r="X24" s="176"/>
      <c r="Y24" s="348" t="s">
        <v>3</v>
      </c>
      <c r="Z24" s="348"/>
      <c r="AA24" s="348"/>
      <c r="AB24" s="348"/>
      <c r="AC24" s="348"/>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50"/>
      <c r="CC24" s="145"/>
      <c r="CD24" s="154"/>
    </row>
    <row r="25" spans="1:82" s="143" customFormat="1" ht="7.5" customHeight="1">
      <c r="A25" s="545"/>
      <c r="B25" s="546"/>
      <c r="C25" s="150"/>
      <c r="D25" s="171"/>
      <c r="E25" s="172"/>
      <c r="F25" s="347"/>
      <c r="G25" s="347"/>
      <c r="H25" s="347"/>
      <c r="I25" s="347"/>
      <c r="J25" s="347"/>
      <c r="K25" s="347"/>
      <c r="L25" s="347"/>
      <c r="M25" s="347"/>
      <c r="N25" s="347"/>
      <c r="O25" s="347"/>
      <c r="P25" s="347"/>
      <c r="Q25" s="347"/>
      <c r="R25" s="347"/>
      <c r="S25" s="347"/>
      <c r="T25" s="347"/>
      <c r="U25" s="347"/>
      <c r="V25" s="347"/>
      <c r="W25" s="172"/>
      <c r="X25" s="173"/>
      <c r="Y25" s="339"/>
      <c r="Z25" s="339"/>
      <c r="AA25" s="339"/>
      <c r="AB25" s="339"/>
      <c r="AC25" s="339"/>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2"/>
      <c r="CC25" s="145"/>
      <c r="CD25" s="154"/>
    </row>
    <row r="26" spans="1:82" s="143" customFormat="1" ht="7.5" customHeight="1">
      <c r="A26" s="545"/>
      <c r="B26" s="546"/>
      <c r="C26" s="150"/>
      <c r="D26" s="171"/>
      <c r="E26" s="172"/>
      <c r="F26" s="347"/>
      <c r="G26" s="347"/>
      <c r="H26" s="347"/>
      <c r="I26" s="347"/>
      <c r="J26" s="347"/>
      <c r="K26" s="347"/>
      <c r="L26" s="347"/>
      <c r="M26" s="347"/>
      <c r="N26" s="347"/>
      <c r="O26" s="347"/>
      <c r="P26" s="347"/>
      <c r="Q26" s="347"/>
      <c r="R26" s="347"/>
      <c r="S26" s="347"/>
      <c r="T26" s="347"/>
      <c r="U26" s="347"/>
      <c r="V26" s="347"/>
      <c r="W26" s="172"/>
      <c r="X26" s="173"/>
      <c r="Y26" s="181"/>
      <c r="Z26" s="181"/>
      <c r="AA26" s="181"/>
      <c r="AB26" s="181"/>
      <c r="AC26" s="18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2"/>
      <c r="CC26" s="145"/>
      <c r="CD26" s="154"/>
    </row>
    <row r="27" spans="1:82" s="143" customFormat="1" ht="7.5" customHeight="1">
      <c r="A27" s="545"/>
      <c r="B27" s="546"/>
      <c r="C27" s="150"/>
      <c r="D27" s="171"/>
      <c r="E27" s="172"/>
      <c r="F27" s="355" t="s">
        <v>66</v>
      </c>
      <c r="G27" s="356"/>
      <c r="H27" s="356"/>
      <c r="I27" s="356"/>
      <c r="J27" s="356"/>
      <c r="K27" s="356"/>
      <c r="L27" s="356"/>
      <c r="M27" s="356"/>
      <c r="N27" s="356"/>
      <c r="O27" s="356"/>
      <c r="P27" s="356"/>
      <c r="Q27" s="356"/>
      <c r="R27" s="356"/>
      <c r="S27" s="356"/>
      <c r="T27" s="356"/>
      <c r="U27" s="356"/>
      <c r="V27" s="356"/>
      <c r="W27" s="356"/>
      <c r="X27" s="173"/>
      <c r="Y27" s="181"/>
      <c r="Z27" s="181"/>
      <c r="AA27" s="181"/>
      <c r="AB27" s="181"/>
      <c r="AC27" s="18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2"/>
      <c r="CC27" s="145"/>
      <c r="CD27" s="154"/>
    </row>
    <row r="28" spans="1:82" s="143" customFormat="1" ht="7.5" customHeight="1">
      <c r="A28" s="545"/>
      <c r="B28" s="546"/>
      <c r="C28" s="150"/>
      <c r="D28" s="171"/>
      <c r="E28" s="172"/>
      <c r="F28" s="356"/>
      <c r="G28" s="356"/>
      <c r="H28" s="356"/>
      <c r="I28" s="356"/>
      <c r="J28" s="356"/>
      <c r="K28" s="356"/>
      <c r="L28" s="356"/>
      <c r="M28" s="356"/>
      <c r="N28" s="356"/>
      <c r="O28" s="356"/>
      <c r="P28" s="356"/>
      <c r="Q28" s="356"/>
      <c r="R28" s="356"/>
      <c r="S28" s="356"/>
      <c r="T28" s="356"/>
      <c r="U28" s="356"/>
      <c r="V28" s="356"/>
      <c r="W28" s="356"/>
      <c r="X28" s="173"/>
      <c r="Y28" s="182"/>
      <c r="Z28" s="182"/>
      <c r="AA28" s="182"/>
      <c r="AB28" s="182"/>
      <c r="AC28" s="182"/>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2"/>
      <c r="CC28" s="145"/>
      <c r="CD28" s="154"/>
    </row>
    <row r="29" spans="1:82" s="143" customFormat="1" ht="7.5" customHeight="1">
      <c r="A29" s="545"/>
      <c r="B29" s="546"/>
      <c r="C29" s="150"/>
      <c r="D29" s="171"/>
      <c r="E29" s="172"/>
      <c r="F29" s="356"/>
      <c r="G29" s="356"/>
      <c r="H29" s="356"/>
      <c r="I29" s="356"/>
      <c r="J29" s="356"/>
      <c r="K29" s="356"/>
      <c r="L29" s="356"/>
      <c r="M29" s="356"/>
      <c r="N29" s="356"/>
      <c r="O29" s="356"/>
      <c r="P29" s="356"/>
      <c r="Q29" s="356"/>
      <c r="R29" s="356"/>
      <c r="S29" s="356"/>
      <c r="T29" s="356"/>
      <c r="U29" s="356"/>
      <c r="V29" s="356"/>
      <c r="W29" s="356"/>
      <c r="X29" s="173"/>
      <c r="Y29" s="172"/>
      <c r="Z29" s="172"/>
      <c r="AA29" s="172"/>
      <c r="AB29" s="172"/>
      <c r="AC29" s="172"/>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2"/>
      <c r="CC29" s="145"/>
      <c r="CD29" s="154"/>
    </row>
    <row r="30" spans="1:82" s="143" customFormat="1" ht="7.5" customHeight="1">
      <c r="A30" s="545"/>
      <c r="B30" s="546"/>
      <c r="C30" s="150"/>
      <c r="D30" s="177"/>
      <c r="E30" s="178"/>
      <c r="F30" s="357"/>
      <c r="G30" s="357"/>
      <c r="H30" s="357"/>
      <c r="I30" s="357"/>
      <c r="J30" s="357"/>
      <c r="K30" s="357"/>
      <c r="L30" s="357"/>
      <c r="M30" s="357"/>
      <c r="N30" s="357"/>
      <c r="O30" s="357"/>
      <c r="P30" s="357"/>
      <c r="Q30" s="357"/>
      <c r="R30" s="357"/>
      <c r="S30" s="357"/>
      <c r="T30" s="357"/>
      <c r="U30" s="357"/>
      <c r="V30" s="357"/>
      <c r="W30" s="357"/>
      <c r="X30" s="179"/>
      <c r="Y30" s="178"/>
      <c r="Z30" s="178"/>
      <c r="AA30" s="178"/>
      <c r="AB30" s="178"/>
      <c r="AC30" s="178"/>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4"/>
      <c r="CC30" s="145"/>
      <c r="CD30" s="154"/>
    </row>
    <row r="31" spans="1:82" s="143" customFormat="1" ht="7.5" customHeight="1">
      <c r="A31" s="545"/>
      <c r="B31" s="546"/>
      <c r="C31" s="150"/>
      <c r="D31" s="174"/>
      <c r="E31" s="175"/>
      <c r="F31" s="358" t="s">
        <v>103</v>
      </c>
      <c r="G31" s="358"/>
      <c r="H31" s="358"/>
      <c r="I31" s="358"/>
      <c r="J31" s="358"/>
      <c r="K31" s="358"/>
      <c r="L31" s="358"/>
      <c r="M31" s="358"/>
      <c r="N31" s="358"/>
      <c r="O31" s="358"/>
      <c r="P31" s="358"/>
      <c r="Q31" s="358"/>
      <c r="R31" s="358"/>
      <c r="S31" s="358"/>
      <c r="T31" s="358"/>
      <c r="U31" s="358"/>
      <c r="V31" s="358"/>
      <c r="W31" s="175"/>
      <c r="X31" s="176"/>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550" t="s">
        <v>88</v>
      </c>
      <c r="BN31" s="551"/>
      <c r="BO31" s="551"/>
      <c r="BP31" s="551"/>
      <c r="BQ31" s="551"/>
      <c r="BR31" s="551"/>
      <c r="BS31" s="551"/>
      <c r="BT31" s="551"/>
      <c r="BU31" s="551"/>
      <c r="BV31" s="551"/>
      <c r="BW31" s="551"/>
      <c r="BX31" s="551"/>
      <c r="BY31" s="551"/>
      <c r="BZ31" s="551"/>
      <c r="CA31" s="551"/>
      <c r="CB31" s="552"/>
      <c r="CC31" s="145"/>
      <c r="CD31" s="154"/>
    </row>
    <row r="32" spans="1:82" s="143" customFormat="1" ht="7.5" customHeight="1">
      <c r="A32" s="545"/>
      <c r="B32" s="546"/>
      <c r="C32" s="150"/>
      <c r="D32" s="183"/>
      <c r="E32" s="184"/>
      <c r="F32" s="502"/>
      <c r="G32" s="502"/>
      <c r="H32" s="502"/>
      <c r="I32" s="502"/>
      <c r="J32" s="502"/>
      <c r="K32" s="502"/>
      <c r="L32" s="502"/>
      <c r="M32" s="502"/>
      <c r="N32" s="502"/>
      <c r="O32" s="502"/>
      <c r="P32" s="502"/>
      <c r="Q32" s="502"/>
      <c r="R32" s="502"/>
      <c r="S32" s="502"/>
      <c r="T32" s="502"/>
      <c r="U32" s="502"/>
      <c r="V32" s="502"/>
      <c r="W32" s="184"/>
      <c r="X32" s="185"/>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553"/>
      <c r="BN32" s="554"/>
      <c r="BO32" s="554"/>
      <c r="BP32" s="554"/>
      <c r="BQ32" s="554"/>
      <c r="BR32" s="554"/>
      <c r="BS32" s="554"/>
      <c r="BT32" s="554"/>
      <c r="BU32" s="554"/>
      <c r="BV32" s="554"/>
      <c r="BW32" s="554"/>
      <c r="BX32" s="554"/>
      <c r="BY32" s="554"/>
      <c r="BZ32" s="554"/>
      <c r="CA32" s="554"/>
      <c r="CB32" s="555"/>
      <c r="CC32" s="145"/>
      <c r="CD32" s="154"/>
    </row>
    <row r="33" spans="1:82" s="143" customFormat="1" ht="7.5" customHeight="1">
      <c r="A33" s="545"/>
      <c r="B33" s="546"/>
      <c r="C33" s="150"/>
      <c r="D33" s="171"/>
      <c r="E33" s="172"/>
      <c r="F33" s="503" t="s">
        <v>104</v>
      </c>
      <c r="G33" s="266"/>
      <c r="H33" s="266"/>
      <c r="I33" s="266"/>
      <c r="J33" s="266"/>
      <c r="K33" s="266"/>
      <c r="L33" s="266"/>
      <c r="M33" s="266"/>
      <c r="N33" s="266"/>
      <c r="O33" s="266"/>
      <c r="P33" s="266"/>
      <c r="Q33" s="266"/>
      <c r="R33" s="266"/>
      <c r="S33" s="266"/>
      <c r="T33" s="266"/>
      <c r="U33" s="266"/>
      <c r="V33" s="266"/>
      <c r="W33" s="172"/>
      <c r="X33" s="173"/>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186"/>
      <c r="BN33" s="187"/>
      <c r="BO33" s="187"/>
      <c r="BP33" s="187"/>
      <c r="BQ33" s="187"/>
      <c r="BR33" s="187"/>
      <c r="BS33" s="187"/>
      <c r="BT33" s="187"/>
      <c r="BU33" s="187"/>
      <c r="BV33" s="187"/>
      <c r="BW33" s="187"/>
      <c r="BX33" s="187"/>
      <c r="BY33" s="187"/>
      <c r="BZ33" s="187"/>
      <c r="CA33" s="187"/>
      <c r="CB33" s="188"/>
      <c r="CC33" s="145"/>
      <c r="CD33" s="154"/>
    </row>
    <row r="34" spans="1:82" s="143" customFormat="1" ht="7.5" customHeight="1">
      <c r="A34" s="545"/>
      <c r="B34" s="546"/>
      <c r="C34" s="150"/>
      <c r="D34" s="171"/>
      <c r="E34" s="172"/>
      <c r="F34" s="266"/>
      <c r="G34" s="266"/>
      <c r="H34" s="266"/>
      <c r="I34" s="266"/>
      <c r="J34" s="266"/>
      <c r="K34" s="266"/>
      <c r="L34" s="266"/>
      <c r="M34" s="266"/>
      <c r="N34" s="266"/>
      <c r="O34" s="266"/>
      <c r="P34" s="266"/>
      <c r="Q34" s="266"/>
      <c r="R34" s="266"/>
      <c r="S34" s="266"/>
      <c r="T34" s="266"/>
      <c r="U34" s="266"/>
      <c r="V34" s="266"/>
      <c r="W34" s="172"/>
      <c r="X34" s="173"/>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186"/>
      <c r="BN34" s="505"/>
      <c r="BO34" s="506"/>
      <c r="BP34" s="506"/>
      <c r="BQ34" s="506"/>
      <c r="BR34" s="187"/>
      <c r="BS34" s="505"/>
      <c r="BT34" s="506"/>
      <c r="BU34" s="506"/>
      <c r="BV34" s="506"/>
      <c r="BW34" s="187"/>
      <c r="BX34" s="505"/>
      <c r="BY34" s="506"/>
      <c r="BZ34" s="506"/>
      <c r="CA34" s="506"/>
      <c r="CB34" s="188"/>
      <c r="CC34" s="145"/>
      <c r="CD34" s="154"/>
    </row>
    <row r="35" spans="1:82" s="143" customFormat="1" ht="7.5" customHeight="1">
      <c r="A35" s="545"/>
      <c r="B35" s="546"/>
      <c r="C35" s="150"/>
      <c r="D35" s="171"/>
      <c r="E35" s="172"/>
      <c r="F35" s="266"/>
      <c r="G35" s="266"/>
      <c r="H35" s="266"/>
      <c r="I35" s="266"/>
      <c r="J35" s="266"/>
      <c r="K35" s="266"/>
      <c r="L35" s="266"/>
      <c r="M35" s="266"/>
      <c r="N35" s="266"/>
      <c r="O35" s="266"/>
      <c r="P35" s="266"/>
      <c r="Q35" s="266"/>
      <c r="R35" s="266"/>
      <c r="S35" s="266"/>
      <c r="T35" s="266"/>
      <c r="U35" s="266"/>
      <c r="V35" s="266"/>
      <c r="W35" s="172"/>
      <c r="X35" s="173"/>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186"/>
      <c r="BN35" s="506"/>
      <c r="BO35" s="506"/>
      <c r="BP35" s="506"/>
      <c r="BQ35" s="506"/>
      <c r="BR35" s="189"/>
      <c r="BS35" s="506"/>
      <c r="BT35" s="506"/>
      <c r="BU35" s="506"/>
      <c r="BV35" s="506"/>
      <c r="BW35" s="189"/>
      <c r="BX35" s="506"/>
      <c r="BY35" s="506"/>
      <c r="BZ35" s="506"/>
      <c r="CA35" s="506"/>
      <c r="CB35" s="188"/>
      <c r="CC35" s="145"/>
      <c r="CD35" s="154"/>
    </row>
    <row r="36" spans="1:82" s="143" customFormat="1" ht="7.5" customHeight="1">
      <c r="A36" s="545"/>
      <c r="B36" s="546"/>
      <c r="C36" s="150"/>
      <c r="D36" s="171"/>
      <c r="E36" s="172"/>
      <c r="F36" s="266"/>
      <c r="G36" s="266"/>
      <c r="H36" s="266"/>
      <c r="I36" s="266"/>
      <c r="J36" s="266"/>
      <c r="K36" s="266"/>
      <c r="L36" s="266"/>
      <c r="M36" s="266"/>
      <c r="N36" s="266"/>
      <c r="O36" s="266"/>
      <c r="P36" s="266"/>
      <c r="Q36" s="266"/>
      <c r="R36" s="266"/>
      <c r="S36" s="266"/>
      <c r="T36" s="266"/>
      <c r="U36" s="266"/>
      <c r="V36" s="266"/>
      <c r="W36" s="172"/>
      <c r="X36" s="173"/>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186"/>
      <c r="BN36" s="506"/>
      <c r="BO36" s="506"/>
      <c r="BP36" s="506"/>
      <c r="BQ36" s="506"/>
      <c r="BR36" s="187"/>
      <c r="BS36" s="506"/>
      <c r="BT36" s="506"/>
      <c r="BU36" s="506"/>
      <c r="BV36" s="506"/>
      <c r="BW36" s="187"/>
      <c r="BX36" s="506"/>
      <c r="BY36" s="506"/>
      <c r="BZ36" s="506"/>
      <c r="CA36" s="506"/>
      <c r="CB36" s="188"/>
      <c r="CC36" s="145"/>
      <c r="CD36" s="154"/>
    </row>
    <row r="37" spans="1:82" s="143" customFormat="1" ht="7.5" customHeight="1">
      <c r="A37" s="545"/>
      <c r="B37" s="546"/>
      <c r="C37" s="150"/>
      <c r="D37" s="171"/>
      <c r="E37" s="172"/>
      <c r="F37" s="266"/>
      <c r="G37" s="266"/>
      <c r="H37" s="266"/>
      <c r="I37" s="266"/>
      <c r="J37" s="266"/>
      <c r="K37" s="266"/>
      <c r="L37" s="266"/>
      <c r="M37" s="266"/>
      <c r="N37" s="266"/>
      <c r="O37" s="266"/>
      <c r="P37" s="266"/>
      <c r="Q37" s="266"/>
      <c r="R37" s="266"/>
      <c r="S37" s="266"/>
      <c r="T37" s="266"/>
      <c r="U37" s="266"/>
      <c r="V37" s="266"/>
      <c r="W37" s="172"/>
      <c r="X37" s="173"/>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190"/>
      <c r="BN37" s="191"/>
      <c r="BO37" s="191"/>
      <c r="BP37" s="191"/>
      <c r="BQ37" s="191"/>
      <c r="BR37" s="191"/>
      <c r="BS37" s="191"/>
      <c r="BT37" s="191"/>
      <c r="BU37" s="191"/>
      <c r="BV37" s="191"/>
      <c r="BW37" s="191"/>
      <c r="BX37" s="191"/>
      <c r="BY37" s="191"/>
      <c r="BZ37" s="191"/>
      <c r="CA37" s="191"/>
      <c r="CB37" s="192"/>
      <c r="CC37" s="145"/>
      <c r="CD37" s="154"/>
    </row>
    <row r="38" spans="1:82" s="143" customFormat="1" ht="7.5" customHeight="1">
      <c r="A38" s="545"/>
      <c r="B38" s="546"/>
      <c r="C38" s="150"/>
      <c r="D38" s="180"/>
      <c r="E38" s="175"/>
      <c r="F38" s="491" t="s">
        <v>19</v>
      </c>
      <c r="G38" s="491"/>
      <c r="H38" s="491"/>
      <c r="I38" s="491"/>
      <c r="J38" s="491"/>
      <c r="K38" s="491"/>
      <c r="L38" s="491"/>
      <c r="M38" s="491"/>
      <c r="N38" s="491"/>
      <c r="O38" s="491"/>
      <c r="P38" s="491"/>
      <c r="Q38" s="491"/>
      <c r="R38" s="491"/>
      <c r="S38" s="491"/>
      <c r="T38" s="491"/>
      <c r="U38" s="491"/>
      <c r="V38" s="491"/>
      <c r="W38" s="175"/>
      <c r="X38" s="176"/>
      <c r="Y38" s="494" t="s">
        <v>90</v>
      </c>
      <c r="Z38" s="494"/>
      <c r="AA38" s="507"/>
      <c r="AB38" s="388"/>
      <c r="AC38" s="388"/>
      <c r="AD38" s="388"/>
      <c r="AE38" s="388"/>
      <c r="AF38" s="387" t="s">
        <v>91</v>
      </c>
      <c r="AG38" s="507"/>
      <c r="AH38" s="388"/>
      <c r="AI38" s="388"/>
      <c r="AJ38" s="388"/>
      <c r="AK38" s="388"/>
      <c r="AL38" s="388"/>
      <c r="AM38" s="388"/>
      <c r="AN38" s="193"/>
      <c r="AO38" s="193"/>
      <c r="AP38" s="193"/>
      <c r="AQ38" s="193"/>
      <c r="AR38" s="193"/>
      <c r="AS38" s="496" t="s">
        <v>5</v>
      </c>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7"/>
      <c r="CC38" s="145"/>
      <c r="CD38" s="154"/>
    </row>
    <row r="39" spans="1:82" s="143" customFormat="1" ht="7.5" customHeight="1">
      <c r="A39" s="545"/>
      <c r="B39" s="546"/>
      <c r="C39" s="150"/>
      <c r="D39" s="171"/>
      <c r="E39" s="172"/>
      <c r="F39" s="492"/>
      <c r="G39" s="492"/>
      <c r="H39" s="492"/>
      <c r="I39" s="492"/>
      <c r="J39" s="492"/>
      <c r="K39" s="492"/>
      <c r="L39" s="492"/>
      <c r="M39" s="492"/>
      <c r="N39" s="492"/>
      <c r="O39" s="492"/>
      <c r="P39" s="492"/>
      <c r="Q39" s="492"/>
      <c r="R39" s="492"/>
      <c r="S39" s="492"/>
      <c r="T39" s="492"/>
      <c r="U39" s="492"/>
      <c r="V39" s="492"/>
      <c r="W39" s="172"/>
      <c r="X39" s="173"/>
      <c r="Y39" s="495"/>
      <c r="Z39" s="495"/>
      <c r="AA39" s="390"/>
      <c r="AB39" s="390"/>
      <c r="AC39" s="390"/>
      <c r="AD39" s="390"/>
      <c r="AE39" s="390"/>
      <c r="AF39" s="508"/>
      <c r="AG39" s="390"/>
      <c r="AH39" s="390"/>
      <c r="AI39" s="390"/>
      <c r="AJ39" s="390"/>
      <c r="AK39" s="390"/>
      <c r="AL39" s="390"/>
      <c r="AM39" s="390"/>
      <c r="AN39" s="187"/>
      <c r="AO39" s="187"/>
      <c r="AP39" s="187"/>
      <c r="AQ39" s="187"/>
      <c r="AR39" s="187"/>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98"/>
      <c r="CB39" s="499"/>
      <c r="CC39" s="145"/>
      <c r="CD39" s="154"/>
    </row>
    <row r="40" spans="1:82" s="143" customFormat="1" ht="7.5" customHeight="1">
      <c r="A40" s="545"/>
      <c r="B40" s="546"/>
      <c r="C40" s="150"/>
      <c r="D40" s="171"/>
      <c r="E40" s="172"/>
      <c r="F40" s="492"/>
      <c r="G40" s="492"/>
      <c r="H40" s="492"/>
      <c r="I40" s="492"/>
      <c r="J40" s="492"/>
      <c r="K40" s="492"/>
      <c r="L40" s="492"/>
      <c r="M40" s="492"/>
      <c r="N40" s="492"/>
      <c r="O40" s="492"/>
      <c r="P40" s="492"/>
      <c r="Q40" s="492"/>
      <c r="R40" s="492"/>
      <c r="S40" s="492"/>
      <c r="T40" s="492"/>
      <c r="U40" s="492"/>
      <c r="V40" s="492"/>
      <c r="W40" s="172"/>
      <c r="X40" s="173"/>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172"/>
      <c r="BI40" s="172"/>
      <c r="BJ40" s="172"/>
      <c r="BK40" s="187"/>
      <c r="BL40" s="187"/>
      <c r="BM40" s="187"/>
      <c r="BN40" s="187"/>
      <c r="BO40" s="187"/>
      <c r="BP40" s="187"/>
      <c r="BQ40" s="187"/>
      <c r="BR40" s="187"/>
      <c r="BS40" s="187"/>
      <c r="BT40" s="187"/>
      <c r="BU40" s="187"/>
      <c r="BV40" s="187"/>
      <c r="BW40" s="187"/>
      <c r="BX40" s="187"/>
      <c r="BY40" s="187"/>
      <c r="BZ40" s="187"/>
      <c r="CA40" s="187"/>
      <c r="CB40" s="188"/>
      <c r="CC40" s="145"/>
      <c r="CD40" s="154"/>
    </row>
    <row r="41" spans="1:82" s="143" customFormat="1" ht="7.5" customHeight="1">
      <c r="A41" s="545"/>
      <c r="B41" s="546"/>
      <c r="C41" s="150"/>
      <c r="D41" s="171"/>
      <c r="E41" s="172"/>
      <c r="F41" s="492"/>
      <c r="G41" s="492"/>
      <c r="H41" s="492"/>
      <c r="I41" s="492"/>
      <c r="J41" s="492"/>
      <c r="K41" s="492"/>
      <c r="L41" s="492"/>
      <c r="M41" s="492"/>
      <c r="N41" s="492"/>
      <c r="O41" s="492"/>
      <c r="P41" s="492"/>
      <c r="Q41" s="492"/>
      <c r="R41" s="492"/>
      <c r="S41" s="492"/>
      <c r="T41" s="492"/>
      <c r="U41" s="492"/>
      <c r="V41" s="492"/>
      <c r="W41" s="172"/>
      <c r="X41" s="173"/>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172"/>
      <c r="BI41" s="172"/>
      <c r="BJ41" s="172"/>
      <c r="BK41" s="187"/>
      <c r="BL41" s="505"/>
      <c r="BM41" s="509"/>
      <c r="BN41" s="509"/>
      <c r="BO41" s="509"/>
      <c r="BP41" s="187"/>
      <c r="BQ41" s="505"/>
      <c r="BR41" s="509"/>
      <c r="BS41" s="509"/>
      <c r="BT41" s="509"/>
      <c r="BU41" s="187"/>
      <c r="BV41" s="194"/>
      <c r="BW41" s="195"/>
      <c r="BX41" s="195"/>
      <c r="BY41" s="195"/>
      <c r="BZ41" s="187"/>
      <c r="CA41" s="187"/>
      <c r="CB41" s="188"/>
      <c r="CC41" s="145"/>
      <c r="CD41" s="154"/>
    </row>
    <row r="42" spans="1:82" s="143" customFormat="1" ht="7.5" customHeight="1">
      <c r="A42" s="545"/>
      <c r="B42" s="546"/>
      <c r="C42" s="150"/>
      <c r="D42" s="171"/>
      <c r="E42" s="172"/>
      <c r="F42" s="492"/>
      <c r="G42" s="492"/>
      <c r="H42" s="492"/>
      <c r="I42" s="492"/>
      <c r="J42" s="492"/>
      <c r="K42" s="492"/>
      <c r="L42" s="492"/>
      <c r="M42" s="492"/>
      <c r="N42" s="492"/>
      <c r="O42" s="492"/>
      <c r="P42" s="492"/>
      <c r="Q42" s="492"/>
      <c r="R42" s="492"/>
      <c r="S42" s="492"/>
      <c r="T42" s="492"/>
      <c r="U42" s="492"/>
      <c r="V42" s="492"/>
      <c r="W42" s="172"/>
      <c r="X42" s="173"/>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270" t="s">
        <v>6</v>
      </c>
      <c r="BI42" s="270"/>
      <c r="BJ42" s="270"/>
      <c r="BK42" s="187"/>
      <c r="BL42" s="509"/>
      <c r="BM42" s="509"/>
      <c r="BN42" s="509"/>
      <c r="BO42" s="509"/>
      <c r="BP42" s="189"/>
      <c r="BQ42" s="509"/>
      <c r="BR42" s="509"/>
      <c r="BS42" s="509"/>
      <c r="BT42" s="509"/>
      <c r="BU42" s="145"/>
      <c r="BV42" s="189"/>
      <c r="BW42" s="195"/>
      <c r="BX42" s="195"/>
      <c r="BY42" s="195"/>
      <c r="BZ42" s="187"/>
      <c r="CA42" s="187"/>
      <c r="CB42" s="188"/>
      <c r="CC42" s="145"/>
      <c r="CD42" s="154"/>
    </row>
    <row r="43" spans="1:82" s="143" customFormat="1" ht="7.5" customHeight="1" thickBot="1">
      <c r="A43" s="545"/>
      <c r="B43" s="546"/>
      <c r="C43" s="150"/>
      <c r="D43" s="196"/>
      <c r="E43" s="197"/>
      <c r="F43" s="493"/>
      <c r="G43" s="493"/>
      <c r="H43" s="493"/>
      <c r="I43" s="493"/>
      <c r="J43" s="493"/>
      <c r="K43" s="493"/>
      <c r="L43" s="493"/>
      <c r="M43" s="493"/>
      <c r="N43" s="493"/>
      <c r="O43" s="493"/>
      <c r="P43" s="493"/>
      <c r="Q43" s="493"/>
      <c r="R43" s="493"/>
      <c r="S43" s="493"/>
      <c r="T43" s="493"/>
      <c r="U43" s="493"/>
      <c r="V43" s="493"/>
      <c r="W43" s="197"/>
      <c r="X43" s="198"/>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1"/>
      <c r="BF43" s="501"/>
      <c r="BG43" s="501"/>
      <c r="BH43" s="271"/>
      <c r="BI43" s="271"/>
      <c r="BJ43" s="271"/>
      <c r="BK43" s="199"/>
      <c r="BL43" s="510"/>
      <c r="BM43" s="510"/>
      <c r="BN43" s="510"/>
      <c r="BO43" s="510"/>
      <c r="BP43" s="199"/>
      <c r="BQ43" s="510"/>
      <c r="BR43" s="510"/>
      <c r="BS43" s="510"/>
      <c r="BT43" s="510"/>
      <c r="BU43" s="199"/>
      <c r="BV43" s="200"/>
      <c r="BW43" s="200"/>
      <c r="BX43" s="200"/>
      <c r="BY43" s="200"/>
      <c r="BZ43" s="199"/>
      <c r="CA43" s="199"/>
      <c r="CB43" s="201"/>
      <c r="CC43" s="145"/>
      <c r="CD43" s="154"/>
    </row>
    <row r="44" spans="1:82" s="143" customFormat="1" ht="7.5" customHeight="1" thickTop="1" thickBot="1">
      <c r="A44" s="545"/>
      <c r="B44" s="546"/>
      <c r="C44" s="150"/>
      <c r="D44" s="202"/>
      <c r="E44" s="202"/>
      <c r="F44" s="202"/>
      <c r="G44" s="202"/>
      <c r="H44" s="203"/>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145"/>
      <c r="CD44" s="154"/>
    </row>
    <row r="45" spans="1:82" s="143" customFormat="1" ht="7.5" hidden="1" customHeight="1" thickTop="1">
      <c r="A45" s="545"/>
      <c r="B45" s="546"/>
      <c r="C45" s="150"/>
      <c r="D45" s="204"/>
      <c r="E45" s="162"/>
      <c r="F45" s="162"/>
      <c r="G45" s="477"/>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9"/>
      <c r="BA45" s="280"/>
      <c r="BB45" s="270"/>
      <c r="BC45" s="270"/>
      <c r="BD45" s="270"/>
      <c r="BE45" s="270"/>
      <c r="BF45" s="270"/>
      <c r="BG45" s="270"/>
      <c r="BH45" s="270"/>
      <c r="BI45" s="270"/>
      <c r="BJ45" s="270"/>
      <c r="BK45" s="270"/>
      <c r="BL45" s="483"/>
      <c r="BM45" s="444"/>
      <c r="BN45" s="445"/>
      <c r="BO45" s="445"/>
      <c r="BP45" s="424"/>
      <c r="BQ45" s="488"/>
      <c r="BR45" s="489"/>
      <c r="BS45" s="489"/>
      <c r="BT45" s="489"/>
      <c r="BU45" s="488"/>
      <c r="BV45" s="489"/>
      <c r="BW45" s="489"/>
      <c r="BX45" s="489"/>
      <c r="BY45" s="444"/>
      <c r="BZ45" s="445"/>
      <c r="CA45" s="445"/>
      <c r="CB45" s="446"/>
      <c r="CC45" s="145"/>
      <c r="CD45" s="154"/>
    </row>
    <row r="46" spans="1:82" s="143" customFormat="1" ht="7.5" hidden="1" customHeight="1">
      <c r="A46" s="545"/>
      <c r="B46" s="546"/>
      <c r="C46" s="150"/>
      <c r="D46" s="204"/>
      <c r="E46" s="162"/>
      <c r="F46" s="162"/>
      <c r="G46" s="480"/>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2"/>
      <c r="BA46" s="280"/>
      <c r="BB46" s="270"/>
      <c r="BC46" s="270"/>
      <c r="BD46" s="270"/>
      <c r="BE46" s="270"/>
      <c r="BF46" s="270"/>
      <c r="BG46" s="270"/>
      <c r="BH46" s="270"/>
      <c r="BI46" s="270"/>
      <c r="BJ46" s="270"/>
      <c r="BK46" s="270"/>
      <c r="BL46" s="483"/>
      <c r="BM46" s="365"/>
      <c r="BN46" s="366"/>
      <c r="BO46" s="366"/>
      <c r="BP46" s="412"/>
      <c r="BQ46" s="405"/>
      <c r="BR46" s="405"/>
      <c r="BS46" s="405"/>
      <c r="BT46" s="405"/>
      <c r="BU46" s="405"/>
      <c r="BV46" s="405"/>
      <c r="BW46" s="405"/>
      <c r="BX46" s="405"/>
      <c r="BY46" s="365"/>
      <c r="BZ46" s="366"/>
      <c r="CA46" s="366"/>
      <c r="CB46" s="441"/>
      <c r="CC46" s="145"/>
      <c r="CD46" s="154"/>
    </row>
    <row r="47" spans="1:82" s="143" customFormat="1" ht="7.5" hidden="1" customHeight="1">
      <c r="A47" s="545"/>
      <c r="B47" s="546"/>
      <c r="C47" s="150"/>
      <c r="D47" s="204"/>
      <c r="E47" s="162"/>
      <c r="F47" s="162"/>
      <c r="G47" s="480"/>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2"/>
      <c r="BA47" s="280"/>
      <c r="BB47" s="270"/>
      <c r="BC47" s="270"/>
      <c r="BD47" s="270"/>
      <c r="BE47" s="270"/>
      <c r="BF47" s="270"/>
      <c r="BG47" s="270"/>
      <c r="BH47" s="270"/>
      <c r="BI47" s="270"/>
      <c r="BJ47" s="270"/>
      <c r="BK47" s="270"/>
      <c r="BL47" s="483"/>
      <c r="BM47" s="365"/>
      <c r="BN47" s="366"/>
      <c r="BO47" s="366"/>
      <c r="BP47" s="412"/>
      <c r="BQ47" s="405"/>
      <c r="BR47" s="405"/>
      <c r="BS47" s="405"/>
      <c r="BT47" s="405"/>
      <c r="BU47" s="405"/>
      <c r="BV47" s="405"/>
      <c r="BW47" s="405"/>
      <c r="BX47" s="405"/>
      <c r="BY47" s="365"/>
      <c r="BZ47" s="366"/>
      <c r="CA47" s="366"/>
      <c r="CB47" s="441"/>
      <c r="CC47" s="145"/>
      <c r="CD47" s="154"/>
    </row>
    <row r="48" spans="1:82" s="143" customFormat="1" ht="7.5" hidden="1" customHeight="1">
      <c r="A48" s="545"/>
      <c r="B48" s="546"/>
      <c r="C48" s="150"/>
      <c r="D48" s="205"/>
      <c r="E48" s="206"/>
      <c r="F48" s="206"/>
      <c r="G48" s="480"/>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2"/>
      <c r="BA48" s="484"/>
      <c r="BB48" s="485"/>
      <c r="BC48" s="485"/>
      <c r="BD48" s="485"/>
      <c r="BE48" s="485"/>
      <c r="BF48" s="485"/>
      <c r="BG48" s="485"/>
      <c r="BH48" s="485"/>
      <c r="BI48" s="485"/>
      <c r="BJ48" s="485"/>
      <c r="BK48" s="485"/>
      <c r="BL48" s="486"/>
      <c r="BM48" s="447"/>
      <c r="BN48" s="448"/>
      <c r="BO48" s="448"/>
      <c r="BP48" s="487"/>
      <c r="BQ48" s="490"/>
      <c r="BR48" s="490"/>
      <c r="BS48" s="490"/>
      <c r="BT48" s="490"/>
      <c r="BU48" s="490"/>
      <c r="BV48" s="490"/>
      <c r="BW48" s="490"/>
      <c r="BX48" s="490"/>
      <c r="BY48" s="447"/>
      <c r="BZ48" s="448"/>
      <c r="CA48" s="448"/>
      <c r="CB48" s="449"/>
      <c r="CC48" s="145"/>
      <c r="CD48" s="154"/>
    </row>
    <row r="49" spans="1:82" s="143" customFormat="1" ht="9" hidden="1" customHeight="1">
      <c r="A49" s="545"/>
      <c r="B49" s="546"/>
      <c r="C49" s="150"/>
      <c r="D49" s="205"/>
      <c r="E49" s="206"/>
      <c r="F49" s="206"/>
      <c r="G49" s="116"/>
      <c r="H49" s="117"/>
      <c r="I49" s="450"/>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2"/>
      <c r="AS49" s="453"/>
      <c r="AT49" s="454"/>
      <c r="AU49" s="454"/>
      <c r="AV49" s="454"/>
      <c r="AW49" s="454"/>
      <c r="AX49" s="454"/>
      <c r="AY49" s="454"/>
      <c r="AZ49" s="454"/>
      <c r="BA49" s="454"/>
      <c r="BB49" s="454"/>
      <c r="BC49" s="454"/>
      <c r="BD49" s="454"/>
      <c r="BE49" s="454"/>
      <c r="BF49" s="454"/>
      <c r="BG49" s="454"/>
      <c r="BH49" s="454"/>
      <c r="BI49" s="454"/>
      <c r="BJ49" s="454"/>
      <c r="BK49" s="454"/>
      <c r="BL49" s="455"/>
      <c r="BM49" s="453"/>
      <c r="BN49" s="454"/>
      <c r="BO49" s="454"/>
      <c r="BP49" s="454"/>
      <c r="BQ49" s="454"/>
      <c r="BR49" s="454"/>
      <c r="BS49" s="454"/>
      <c r="BT49" s="454"/>
      <c r="BU49" s="454"/>
      <c r="BV49" s="454"/>
      <c r="BW49" s="454"/>
      <c r="BX49" s="454"/>
      <c r="BY49" s="454"/>
      <c r="BZ49" s="454"/>
      <c r="CA49" s="454"/>
      <c r="CB49" s="456"/>
      <c r="CC49" s="145"/>
      <c r="CD49" s="154"/>
    </row>
    <row r="50" spans="1:82" s="143" customFormat="1" ht="22.5" hidden="1" customHeight="1">
      <c r="A50" s="545"/>
      <c r="B50" s="546"/>
      <c r="C50" s="150"/>
      <c r="D50" s="205"/>
      <c r="E50" s="206"/>
      <c r="F50" s="206"/>
      <c r="G50" s="116"/>
      <c r="H50" s="117"/>
      <c r="I50" s="457"/>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62"/>
      <c r="AS50" s="465"/>
      <c r="AT50" s="458"/>
      <c r="AU50" s="458"/>
      <c r="AV50" s="458"/>
      <c r="AW50" s="458"/>
      <c r="AX50" s="458"/>
      <c r="AY50" s="458"/>
      <c r="AZ50" s="458"/>
      <c r="BA50" s="458"/>
      <c r="BB50" s="458"/>
      <c r="BC50" s="458"/>
      <c r="BD50" s="458"/>
      <c r="BE50" s="458"/>
      <c r="BF50" s="458"/>
      <c r="BG50" s="458"/>
      <c r="BH50" s="458"/>
      <c r="BI50" s="458"/>
      <c r="BJ50" s="458"/>
      <c r="BK50" s="458"/>
      <c r="BL50" s="462"/>
      <c r="BM50" s="468"/>
      <c r="BN50" s="469"/>
      <c r="BO50" s="458"/>
      <c r="BP50" s="458"/>
      <c r="BQ50" s="458"/>
      <c r="BR50" s="458"/>
      <c r="BS50" s="458"/>
      <c r="BT50" s="458"/>
      <c r="BU50" s="458"/>
      <c r="BV50" s="458"/>
      <c r="BW50" s="458"/>
      <c r="BX50" s="458"/>
      <c r="BY50" s="458"/>
      <c r="BZ50" s="458"/>
      <c r="CA50" s="469"/>
      <c r="CB50" s="474"/>
      <c r="CC50" s="145"/>
      <c r="CD50" s="154"/>
    </row>
    <row r="51" spans="1:82" s="143" customFormat="1" ht="3.75" hidden="1" customHeight="1">
      <c r="A51" s="545"/>
      <c r="B51" s="546"/>
      <c r="C51" s="150"/>
      <c r="D51" s="207"/>
      <c r="E51" s="208"/>
      <c r="F51" s="209"/>
      <c r="G51" s="116"/>
      <c r="H51" s="117"/>
      <c r="I51" s="459"/>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463"/>
      <c r="AS51" s="466"/>
      <c r="AT51" s="321"/>
      <c r="AU51" s="321"/>
      <c r="AV51" s="321"/>
      <c r="AW51" s="321"/>
      <c r="AX51" s="321"/>
      <c r="AY51" s="321"/>
      <c r="AZ51" s="321"/>
      <c r="BA51" s="321"/>
      <c r="BB51" s="321"/>
      <c r="BC51" s="321"/>
      <c r="BD51" s="321"/>
      <c r="BE51" s="321"/>
      <c r="BF51" s="321"/>
      <c r="BG51" s="321"/>
      <c r="BH51" s="321"/>
      <c r="BI51" s="321"/>
      <c r="BJ51" s="321"/>
      <c r="BK51" s="321"/>
      <c r="BL51" s="463"/>
      <c r="BM51" s="470"/>
      <c r="BN51" s="471"/>
      <c r="BO51" s="321"/>
      <c r="BP51" s="321"/>
      <c r="BQ51" s="321"/>
      <c r="BR51" s="321"/>
      <c r="BS51" s="321"/>
      <c r="BT51" s="321"/>
      <c r="BU51" s="321"/>
      <c r="BV51" s="321"/>
      <c r="BW51" s="321"/>
      <c r="BX51" s="321"/>
      <c r="BY51" s="321"/>
      <c r="BZ51" s="321"/>
      <c r="CA51" s="471"/>
      <c r="CB51" s="475"/>
      <c r="CC51" s="145"/>
      <c r="CD51" s="154"/>
    </row>
    <row r="52" spans="1:82" s="143" customFormat="1" ht="3.75" hidden="1" customHeight="1">
      <c r="A52" s="545"/>
      <c r="B52" s="546"/>
      <c r="C52" s="150"/>
      <c r="D52" s="207"/>
      <c r="E52" s="208"/>
      <c r="F52" s="209"/>
      <c r="G52" s="116"/>
      <c r="H52" s="117"/>
      <c r="I52" s="459"/>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463"/>
      <c r="AS52" s="466"/>
      <c r="AT52" s="321"/>
      <c r="AU52" s="321"/>
      <c r="AV52" s="321"/>
      <c r="AW52" s="321"/>
      <c r="AX52" s="321"/>
      <c r="AY52" s="321"/>
      <c r="AZ52" s="321"/>
      <c r="BA52" s="321"/>
      <c r="BB52" s="321"/>
      <c r="BC52" s="321"/>
      <c r="BD52" s="321"/>
      <c r="BE52" s="321"/>
      <c r="BF52" s="321"/>
      <c r="BG52" s="321"/>
      <c r="BH52" s="321"/>
      <c r="BI52" s="321"/>
      <c r="BJ52" s="321"/>
      <c r="BK52" s="321"/>
      <c r="BL52" s="463"/>
      <c r="BM52" s="470"/>
      <c r="BN52" s="471"/>
      <c r="BO52" s="321"/>
      <c r="BP52" s="321"/>
      <c r="BQ52" s="321"/>
      <c r="BR52" s="321"/>
      <c r="BS52" s="321"/>
      <c r="BT52" s="321"/>
      <c r="BU52" s="321"/>
      <c r="BV52" s="321"/>
      <c r="BW52" s="321"/>
      <c r="BX52" s="321"/>
      <c r="BY52" s="321"/>
      <c r="BZ52" s="321"/>
      <c r="CA52" s="471"/>
      <c r="CB52" s="475"/>
      <c r="CC52" s="145"/>
      <c r="CD52" s="154"/>
    </row>
    <row r="53" spans="1:82" s="143" customFormat="1" ht="3.75" hidden="1" customHeight="1">
      <c r="A53" s="545"/>
      <c r="B53" s="546"/>
      <c r="C53" s="150"/>
      <c r="D53" s="207"/>
      <c r="E53" s="208"/>
      <c r="F53" s="209"/>
      <c r="G53" s="116"/>
      <c r="H53" s="117"/>
      <c r="I53" s="459"/>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463"/>
      <c r="AS53" s="466"/>
      <c r="AT53" s="321"/>
      <c r="AU53" s="321"/>
      <c r="AV53" s="321"/>
      <c r="AW53" s="321"/>
      <c r="AX53" s="321"/>
      <c r="AY53" s="321"/>
      <c r="AZ53" s="321"/>
      <c r="BA53" s="321"/>
      <c r="BB53" s="321"/>
      <c r="BC53" s="321"/>
      <c r="BD53" s="321"/>
      <c r="BE53" s="321"/>
      <c r="BF53" s="321"/>
      <c r="BG53" s="321"/>
      <c r="BH53" s="321"/>
      <c r="BI53" s="321"/>
      <c r="BJ53" s="321"/>
      <c r="BK53" s="321"/>
      <c r="BL53" s="463"/>
      <c r="BM53" s="470"/>
      <c r="BN53" s="471"/>
      <c r="BO53" s="321"/>
      <c r="BP53" s="321"/>
      <c r="BQ53" s="321"/>
      <c r="BR53" s="321"/>
      <c r="BS53" s="321"/>
      <c r="BT53" s="321"/>
      <c r="BU53" s="321"/>
      <c r="BV53" s="321"/>
      <c r="BW53" s="321"/>
      <c r="BX53" s="321"/>
      <c r="BY53" s="321"/>
      <c r="BZ53" s="321"/>
      <c r="CA53" s="471"/>
      <c r="CB53" s="475"/>
      <c r="CC53" s="145"/>
      <c r="CD53" s="154"/>
    </row>
    <row r="54" spans="1:82" s="143" customFormat="1" ht="3.75" hidden="1" customHeight="1">
      <c r="A54" s="545"/>
      <c r="B54" s="546"/>
      <c r="C54" s="150"/>
      <c r="D54" s="207"/>
      <c r="E54" s="208"/>
      <c r="F54" s="209"/>
      <c r="G54" s="116"/>
      <c r="H54" s="117"/>
      <c r="I54" s="460"/>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4"/>
      <c r="AS54" s="467"/>
      <c r="AT54" s="461"/>
      <c r="AU54" s="461"/>
      <c r="AV54" s="461"/>
      <c r="AW54" s="461"/>
      <c r="AX54" s="461"/>
      <c r="AY54" s="461"/>
      <c r="AZ54" s="461"/>
      <c r="BA54" s="461"/>
      <c r="BB54" s="461"/>
      <c r="BC54" s="461"/>
      <c r="BD54" s="461"/>
      <c r="BE54" s="461"/>
      <c r="BF54" s="461"/>
      <c r="BG54" s="461"/>
      <c r="BH54" s="461"/>
      <c r="BI54" s="461"/>
      <c r="BJ54" s="461"/>
      <c r="BK54" s="461"/>
      <c r="BL54" s="464"/>
      <c r="BM54" s="472"/>
      <c r="BN54" s="473"/>
      <c r="BO54" s="461"/>
      <c r="BP54" s="461"/>
      <c r="BQ54" s="461"/>
      <c r="BR54" s="461"/>
      <c r="BS54" s="461"/>
      <c r="BT54" s="461"/>
      <c r="BU54" s="461"/>
      <c r="BV54" s="461"/>
      <c r="BW54" s="461"/>
      <c r="BX54" s="461"/>
      <c r="BY54" s="461"/>
      <c r="BZ54" s="461"/>
      <c r="CA54" s="473"/>
      <c r="CB54" s="476"/>
      <c r="CC54" s="145"/>
      <c r="CD54" s="154"/>
    </row>
    <row r="55" spans="1:82" s="143" customFormat="1" ht="7.5" hidden="1" customHeight="1">
      <c r="A55" s="545"/>
      <c r="B55" s="546"/>
      <c r="C55" s="150"/>
      <c r="D55" s="207"/>
      <c r="E55" s="208"/>
      <c r="F55" s="209"/>
      <c r="G55" s="116"/>
      <c r="H55" s="117"/>
      <c r="I55" s="394"/>
      <c r="J55" s="394"/>
      <c r="K55" s="394"/>
      <c r="L55" s="394"/>
      <c r="M55" s="394"/>
      <c r="N55" s="394"/>
      <c r="O55" s="394"/>
      <c r="P55" s="394"/>
      <c r="Q55" s="394"/>
      <c r="R55" s="394"/>
      <c r="S55" s="394"/>
      <c r="T55" s="394"/>
      <c r="U55" s="394"/>
      <c r="V55" s="394"/>
      <c r="W55" s="394"/>
      <c r="X55" s="210"/>
      <c r="Y55" s="211"/>
      <c r="Z55" s="210"/>
      <c r="AA55" s="394"/>
      <c r="AB55" s="394"/>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4"/>
      <c r="AY55" s="210"/>
      <c r="AZ55" s="212"/>
      <c r="BA55" s="213"/>
      <c r="BB55" s="214"/>
      <c r="BC55" s="394"/>
      <c r="BD55" s="395"/>
      <c r="BE55" s="395"/>
      <c r="BF55" s="395"/>
      <c r="BG55" s="395"/>
      <c r="BH55" s="395"/>
      <c r="BI55" s="395"/>
      <c r="BJ55" s="395"/>
      <c r="BK55" s="395"/>
      <c r="BL55" s="395"/>
      <c r="BM55" s="395"/>
      <c r="BN55" s="395"/>
      <c r="BO55" s="395"/>
      <c r="BP55" s="395"/>
      <c r="BQ55" s="395"/>
      <c r="BR55" s="395"/>
      <c r="BS55" s="395"/>
      <c r="BT55" s="395"/>
      <c r="BU55" s="395"/>
      <c r="BV55" s="395"/>
      <c r="BW55" s="395"/>
      <c r="BX55" s="395"/>
      <c r="BY55" s="395"/>
      <c r="BZ55" s="395"/>
      <c r="CA55" s="214"/>
      <c r="CB55" s="215"/>
      <c r="CC55" s="145"/>
      <c r="CD55" s="154"/>
    </row>
    <row r="56" spans="1:82" s="143" customFormat="1" ht="7.5" hidden="1" customHeight="1">
      <c r="A56" s="545"/>
      <c r="B56" s="546"/>
      <c r="C56" s="150"/>
      <c r="D56" s="207"/>
      <c r="E56" s="208"/>
      <c r="F56" s="209"/>
      <c r="G56" s="116"/>
      <c r="H56" s="117"/>
      <c r="I56" s="266"/>
      <c r="J56" s="266"/>
      <c r="K56" s="266"/>
      <c r="L56" s="266"/>
      <c r="M56" s="266"/>
      <c r="N56" s="266"/>
      <c r="O56" s="266"/>
      <c r="P56" s="266"/>
      <c r="Q56" s="266"/>
      <c r="R56" s="266"/>
      <c r="S56" s="266"/>
      <c r="T56" s="266"/>
      <c r="U56" s="266"/>
      <c r="V56" s="266"/>
      <c r="W56" s="266"/>
      <c r="X56" s="118"/>
      <c r="Y56" s="216"/>
      <c r="Z56" s="118"/>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118"/>
      <c r="AZ56" s="119"/>
      <c r="BA56" s="217"/>
      <c r="BB56" s="217"/>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217"/>
      <c r="CB56" s="218"/>
      <c r="CC56" s="145"/>
      <c r="CD56" s="154"/>
    </row>
    <row r="57" spans="1:82" s="143" customFormat="1" ht="7.5" hidden="1" customHeight="1">
      <c r="A57" s="545"/>
      <c r="B57" s="546"/>
      <c r="C57" s="150"/>
      <c r="D57" s="207"/>
      <c r="E57" s="208"/>
      <c r="F57" s="209"/>
      <c r="G57" s="116"/>
      <c r="H57" s="117"/>
      <c r="I57" s="266"/>
      <c r="J57" s="266"/>
      <c r="K57" s="266"/>
      <c r="L57" s="266"/>
      <c r="M57" s="266"/>
      <c r="N57" s="266"/>
      <c r="O57" s="266"/>
      <c r="P57" s="266"/>
      <c r="Q57" s="266"/>
      <c r="R57" s="266"/>
      <c r="S57" s="266"/>
      <c r="T57" s="266"/>
      <c r="U57" s="266"/>
      <c r="V57" s="266"/>
      <c r="W57" s="266"/>
      <c r="X57" s="118"/>
      <c r="Y57" s="216"/>
      <c r="Z57" s="118"/>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118"/>
      <c r="AZ57" s="119"/>
      <c r="BA57" s="217"/>
      <c r="BB57" s="217"/>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217"/>
      <c r="CB57" s="218"/>
      <c r="CC57" s="145"/>
      <c r="CD57" s="154"/>
    </row>
    <row r="58" spans="1:82" s="143" customFormat="1" ht="7.5" hidden="1" customHeight="1">
      <c r="A58" s="545"/>
      <c r="B58" s="546"/>
      <c r="C58" s="150"/>
      <c r="D58" s="207"/>
      <c r="E58" s="208"/>
      <c r="F58" s="209"/>
      <c r="G58" s="116"/>
      <c r="H58" s="117"/>
      <c r="I58" s="267"/>
      <c r="J58" s="267"/>
      <c r="K58" s="267"/>
      <c r="L58" s="267"/>
      <c r="M58" s="267"/>
      <c r="N58" s="267"/>
      <c r="O58" s="267"/>
      <c r="P58" s="267"/>
      <c r="Q58" s="267"/>
      <c r="R58" s="267"/>
      <c r="S58" s="267"/>
      <c r="T58" s="267"/>
      <c r="U58" s="267"/>
      <c r="V58" s="267"/>
      <c r="W58" s="267"/>
      <c r="X58" s="120"/>
      <c r="Y58" s="219"/>
      <c r="Z58" s="120"/>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120"/>
      <c r="AZ58" s="121"/>
      <c r="BA58" s="220"/>
      <c r="BB58" s="220"/>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c r="BY58" s="397"/>
      <c r="BZ58" s="397"/>
      <c r="CA58" s="220"/>
      <c r="CB58" s="221"/>
      <c r="CC58" s="145"/>
      <c r="CD58" s="154"/>
    </row>
    <row r="59" spans="1:82" s="143" customFormat="1" ht="18.75" hidden="1" customHeight="1">
      <c r="A59" s="545"/>
      <c r="B59" s="546"/>
      <c r="C59" s="150"/>
      <c r="D59" s="207"/>
      <c r="E59" s="208"/>
      <c r="F59" s="209"/>
      <c r="G59" s="116"/>
      <c r="H59" s="117"/>
      <c r="I59" s="398"/>
      <c r="J59" s="398"/>
      <c r="K59" s="398"/>
      <c r="L59" s="398"/>
      <c r="M59" s="398"/>
      <c r="N59" s="399"/>
      <c r="O59" s="398"/>
      <c r="P59" s="398"/>
      <c r="Q59" s="398"/>
      <c r="R59" s="400"/>
      <c r="S59" s="398"/>
      <c r="T59" s="398"/>
      <c r="U59" s="398"/>
      <c r="V59" s="398"/>
      <c r="W59" s="398"/>
      <c r="X59" s="425"/>
      <c r="Y59" s="211"/>
      <c r="Z59" s="210"/>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210"/>
      <c r="AZ59" s="212"/>
      <c r="BA59" s="429"/>
      <c r="BB59" s="430"/>
      <c r="BC59" s="430"/>
      <c r="BD59" s="431"/>
      <c r="BE59" s="436"/>
      <c r="BF59" s="437"/>
      <c r="BG59" s="437"/>
      <c r="BH59" s="437"/>
      <c r="BI59" s="436"/>
      <c r="BJ59" s="437"/>
      <c r="BK59" s="437"/>
      <c r="BL59" s="437"/>
      <c r="BM59" s="436"/>
      <c r="BN59" s="437"/>
      <c r="BO59" s="437"/>
      <c r="BP59" s="437"/>
      <c r="BQ59" s="436"/>
      <c r="BR59" s="437"/>
      <c r="BS59" s="437"/>
      <c r="BT59" s="437"/>
      <c r="BU59" s="436"/>
      <c r="BV59" s="437"/>
      <c r="BW59" s="437"/>
      <c r="BX59" s="437"/>
      <c r="BY59" s="439"/>
      <c r="BZ59" s="430"/>
      <c r="CA59" s="430"/>
      <c r="CB59" s="440"/>
      <c r="CC59" s="145"/>
      <c r="CD59" s="154"/>
    </row>
    <row r="60" spans="1:82" s="143" customFormat="1" ht="3.75" hidden="1" customHeight="1">
      <c r="A60" s="545"/>
      <c r="B60" s="546"/>
      <c r="C60" s="150"/>
      <c r="D60" s="207"/>
      <c r="E60" s="208"/>
      <c r="F60" s="209"/>
      <c r="G60" s="116"/>
      <c r="H60" s="117"/>
      <c r="I60" s="390"/>
      <c r="J60" s="390"/>
      <c r="K60" s="390"/>
      <c r="L60" s="390"/>
      <c r="M60" s="390"/>
      <c r="N60" s="401"/>
      <c r="O60" s="390"/>
      <c r="P60" s="390"/>
      <c r="Q60" s="390"/>
      <c r="R60" s="402"/>
      <c r="S60" s="390"/>
      <c r="T60" s="390"/>
      <c r="U60" s="390"/>
      <c r="V60" s="390"/>
      <c r="W60" s="390"/>
      <c r="X60" s="426"/>
      <c r="Y60" s="216"/>
      <c r="Z60" s="11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118"/>
      <c r="AZ60" s="119"/>
      <c r="BA60" s="432"/>
      <c r="BB60" s="366"/>
      <c r="BC60" s="366"/>
      <c r="BD60" s="412"/>
      <c r="BE60" s="405"/>
      <c r="BF60" s="405"/>
      <c r="BG60" s="405"/>
      <c r="BH60" s="405"/>
      <c r="BI60" s="405"/>
      <c r="BJ60" s="405"/>
      <c r="BK60" s="405"/>
      <c r="BL60" s="405"/>
      <c r="BM60" s="405"/>
      <c r="BN60" s="405"/>
      <c r="BO60" s="405"/>
      <c r="BP60" s="405"/>
      <c r="BQ60" s="405"/>
      <c r="BR60" s="405"/>
      <c r="BS60" s="405"/>
      <c r="BT60" s="405"/>
      <c r="BU60" s="405"/>
      <c r="BV60" s="405"/>
      <c r="BW60" s="405"/>
      <c r="BX60" s="405"/>
      <c r="BY60" s="365"/>
      <c r="BZ60" s="366"/>
      <c r="CA60" s="366"/>
      <c r="CB60" s="441"/>
      <c r="CC60" s="145"/>
      <c r="CD60" s="154"/>
    </row>
    <row r="61" spans="1:82" s="143" customFormat="1" ht="3.75" hidden="1" customHeight="1">
      <c r="A61" s="545"/>
      <c r="B61" s="546"/>
      <c r="C61" s="150"/>
      <c r="D61" s="207"/>
      <c r="E61" s="208"/>
      <c r="F61" s="209"/>
      <c r="G61" s="116"/>
      <c r="H61" s="117"/>
      <c r="I61" s="390"/>
      <c r="J61" s="390"/>
      <c r="K61" s="390"/>
      <c r="L61" s="390"/>
      <c r="M61" s="390"/>
      <c r="N61" s="401"/>
      <c r="O61" s="390"/>
      <c r="P61" s="390"/>
      <c r="Q61" s="390"/>
      <c r="R61" s="402"/>
      <c r="S61" s="390"/>
      <c r="T61" s="390"/>
      <c r="U61" s="390"/>
      <c r="V61" s="390"/>
      <c r="W61" s="390"/>
      <c r="X61" s="426"/>
      <c r="Y61" s="216"/>
      <c r="Z61" s="11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118"/>
      <c r="AZ61" s="119"/>
      <c r="BA61" s="432"/>
      <c r="BB61" s="366"/>
      <c r="BC61" s="366"/>
      <c r="BD61" s="412"/>
      <c r="BE61" s="405"/>
      <c r="BF61" s="405"/>
      <c r="BG61" s="405"/>
      <c r="BH61" s="405"/>
      <c r="BI61" s="405"/>
      <c r="BJ61" s="405"/>
      <c r="BK61" s="405"/>
      <c r="BL61" s="405"/>
      <c r="BM61" s="405"/>
      <c r="BN61" s="405"/>
      <c r="BO61" s="405"/>
      <c r="BP61" s="405"/>
      <c r="BQ61" s="405"/>
      <c r="BR61" s="405"/>
      <c r="BS61" s="405"/>
      <c r="BT61" s="405"/>
      <c r="BU61" s="405"/>
      <c r="BV61" s="405"/>
      <c r="BW61" s="405"/>
      <c r="BX61" s="405"/>
      <c r="BY61" s="365"/>
      <c r="BZ61" s="366"/>
      <c r="CA61" s="366"/>
      <c r="CB61" s="441"/>
      <c r="CC61" s="145"/>
      <c r="CD61" s="154"/>
    </row>
    <row r="62" spans="1:82" s="143" customFormat="1" ht="3.75" hidden="1" customHeight="1" thickBot="1">
      <c r="A62" s="545"/>
      <c r="B62" s="546"/>
      <c r="C62" s="150"/>
      <c r="D62" s="207"/>
      <c r="E62" s="208"/>
      <c r="F62" s="209"/>
      <c r="G62" s="116"/>
      <c r="H62" s="117"/>
      <c r="I62" s="390"/>
      <c r="J62" s="390"/>
      <c r="K62" s="390"/>
      <c r="L62" s="390"/>
      <c r="M62" s="390"/>
      <c r="N62" s="401"/>
      <c r="O62" s="390"/>
      <c r="P62" s="390"/>
      <c r="Q62" s="390"/>
      <c r="R62" s="402"/>
      <c r="S62" s="390"/>
      <c r="T62" s="390"/>
      <c r="U62" s="390"/>
      <c r="V62" s="390"/>
      <c r="W62" s="390"/>
      <c r="X62" s="426"/>
      <c r="Y62" s="216"/>
      <c r="Z62" s="11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118"/>
      <c r="AZ62" s="119"/>
      <c r="BA62" s="433"/>
      <c r="BB62" s="434"/>
      <c r="BC62" s="434"/>
      <c r="BD62" s="435"/>
      <c r="BE62" s="438"/>
      <c r="BF62" s="438"/>
      <c r="BG62" s="438"/>
      <c r="BH62" s="438"/>
      <c r="BI62" s="438"/>
      <c r="BJ62" s="438"/>
      <c r="BK62" s="438"/>
      <c r="BL62" s="438"/>
      <c r="BM62" s="438"/>
      <c r="BN62" s="438"/>
      <c r="BO62" s="438"/>
      <c r="BP62" s="438"/>
      <c r="BQ62" s="438"/>
      <c r="BR62" s="438"/>
      <c r="BS62" s="438"/>
      <c r="BT62" s="438"/>
      <c r="BU62" s="438"/>
      <c r="BV62" s="438"/>
      <c r="BW62" s="438"/>
      <c r="BX62" s="438"/>
      <c r="BY62" s="442"/>
      <c r="BZ62" s="434"/>
      <c r="CA62" s="434"/>
      <c r="CB62" s="443"/>
      <c r="CC62" s="145"/>
      <c r="CD62" s="154"/>
    </row>
    <row r="63" spans="1:82" s="143" customFormat="1" ht="7.5" customHeight="1" thickTop="1">
      <c r="A63" s="545"/>
      <c r="B63" s="546"/>
      <c r="C63" s="150"/>
      <c r="D63" s="287" t="s">
        <v>105</v>
      </c>
      <c r="E63" s="288"/>
      <c r="F63" s="289"/>
      <c r="G63" s="272" t="s">
        <v>85</v>
      </c>
      <c r="H63" s="272"/>
      <c r="I63" s="272"/>
      <c r="J63" s="272"/>
      <c r="K63" s="272"/>
      <c r="L63" s="272"/>
      <c r="M63" s="272"/>
      <c r="N63" s="272"/>
      <c r="O63" s="272"/>
      <c r="P63" s="272"/>
      <c r="Q63" s="273" t="s">
        <v>86</v>
      </c>
      <c r="R63" s="272"/>
      <c r="S63" s="272"/>
      <c r="T63" s="272"/>
      <c r="U63" s="272"/>
      <c r="V63" s="272"/>
      <c r="W63" s="272"/>
      <c r="X63" s="274"/>
      <c r="Y63" s="222"/>
      <c r="Z63" s="540" t="s">
        <v>110</v>
      </c>
      <c r="AA63" s="540"/>
      <c r="AB63" s="540"/>
      <c r="AC63" s="540"/>
      <c r="AD63" s="540"/>
      <c r="AE63" s="540"/>
      <c r="AF63" s="540"/>
      <c r="AG63" s="540"/>
      <c r="AH63" s="540"/>
      <c r="AI63" s="540"/>
      <c r="AJ63" s="540"/>
      <c r="AK63" s="540"/>
      <c r="AL63" s="540"/>
      <c r="AM63" s="540"/>
      <c r="AN63" s="540"/>
      <c r="AO63" s="540"/>
      <c r="AP63" s="540"/>
      <c r="AQ63" s="540"/>
      <c r="AR63" s="540"/>
      <c r="AS63" s="540"/>
      <c r="AT63" s="540"/>
      <c r="AU63" s="540"/>
      <c r="AV63" s="222"/>
      <c r="AW63" s="223"/>
      <c r="AX63" s="169"/>
      <c r="AY63" s="403" t="s">
        <v>99</v>
      </c>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3"/>
      <c r="BW63" s="403"/>
      <c r="BX63" s="403"/>
      <c r="BY63" s="403"/>
      <c r="BZ63" s="403"/>
      <c r="CA63" s="169"/>
      <c r="CB63" s="224"/>
      <c r="CC63" s="145"/>
      <c r="CD63" s="154"/>
    </row>
    <row r="64" spans="1:82" s="143" customFormat="1" ht="7.5" customHeight="1">
      <c r="A64" s="545"/>
      <c r="B64" s="546"/>
      <c r="C64" s="150"/>
      <c r="D64" s="290"/>
      <c r="E64" s="291"/>
      <c r="F64" s="292"/>
      <c r="G64" s="270"/>
      <c r="H64" s="270"/>
      <c r="I64" s="270"/>
      <c r="J64" s="270"/>
      <c r="K64" s="270"/>
      <c r="L64" s="270"/>
      <c r="M64" s="270"/>
      <c r="N64" s="270"/>
      <c r="O64" s="270"/>
      <c r="P64" s="270"/>
      <c r="Q64" s="275"/>
      <c r="R64" s="270"/>
      <c r="S64" s="270"/>
      <c r="T64" s="270"/>
      <c r="U64" s="270"/>
      <c r="V64" s="270"/>
      <c r="W64" s="270"/>
      <c r="X64" s="276"/>
      <c r="Y64" s="118"/>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118"/>
      <c r="AW64" s="225"/>
      <c r="AX64" s="172"/>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172"/>
      <c r="CB64" s="226"/>
      <c r="CC64" s="145"/>
      <c r="CD64" s="154"/>
    </row>
    <row r="65" spans="1:82" s="143" customFormat="1" ht="7.5" customHeight="1">
      <c r="A65" s="545"/>
      <c r="B65" s="546"/>
      <c r="C65" s="150"/>
      <c r="D65" s="290"/>
      <c r="E65" s="291"/>
      <c r="F65" s="292"/>
      <c r="G65" s="270"/>
      <c r="H65" s="270"/>
      <c r="I65" s="270"/>
      <c r="J65" s="270"/>
      <c r="K65" s="270"/>
      <c r="L65" s="270"/>
      <c r="M65" s="270"/>
      <c r="N65" s="270"/>
      <c r="O65" s="270"/>
      <c r="P65" s="270"/>
      <c r="Q65" s="275"/>
      <c r="R65" s="270"/>
      <c r="S65" s="270"/>
      <c r="T65" s="270"/>
      <c r="U65" s="270"/>
      <c r="V65" s="270"/>
      <c r="W65" s="270"/>
      <c r="X65" s="276"/>
      <c r="Y65" s="118"/>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118"/>
      <c r="AW65" s="225"/>
      <c r="AX65" s="172"/>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172"/>
      <c r="CB65" s="226"/>
      <c r="CC65" s="145"/>
      <c r="CD65" s="154"/>
    </row>
    <row r="66" spans="1:82" s="143" customFormat="1" ht="7.5" customHeight="1">
      <c r="A66" s="545"/>
      <c r="B66" s="546"/>
      <c r="C66" s="150"/>
      <c r="D66" s="290"/>
      <c r="E66" s="291"/>
      <c r="F66" s="292"/>
      <c r="G66" s="270"/>
      <c r="H66" s="270"/>
      <c r="I66" s="270"/>
      <c r="J66" s="270"/>
      <c r="K66" s="270"/>
      <c r="L66" s="270"/>
      <c r="M66" s="270"/>
      <c r="N66" s="270"/>
      <c r="O66" s="270"/>
      <c r="P66" s="270"/>
      <c r="Q66" s="275"/>
      <c r="R66" s="270"/>
      <c r="S66" s="270"/>
      <c r="T66" s="270"/>
      <c r="U66" s="270"/>
      <c r="V66" s="270"/>
      <c r="W66" s="270"/>
      <c r="X66" s="276"/>
      <c r="Y66" s="118"/>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118"/>
      <c r="AW66" s="225"/>
      <c r="AX66" s="172"/>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172"/>
      <c r="CB66" s="226"/>
      <c r="CC66" s="145"/>
      <c r="CD66" s="154"/>
    </row>
    <row r="67" spans="1:82" s="143" customFormat="1" ht="7.5" customHeight="1">
      <c r="A67" s="545"/>
      <c r="B67" s="546"/>
      <c r="C67" s="150"/>
      <c r="D67" s="290"/>
      <c r="E67" s="291"/>
      <c r="F67" s="292"/>
      <c r="G67" s="227"/>
      <c r="H67" s="228"/>
      <c r="I67" s="277" t="s">
        <v>92</v>
      </c>
      <c r="J67" s="277"/>
      <c r="K67" s="277"/>
      <c r="L67" s="277"/>
      <c r="M67" s="277"/>
      <c r="N67" s="277"/>
      <c r="O67" s="228"/>
      <c r="P67" s="228"/>
      <c r="Q67" s="404" t="s">
        <v>93</v>
      </c>
      <c r="R67" s="405"/>
      <c r="S67" s="405"/>
      <c r="T67" s="406"/>
      <c r="U67" s="408" t="s">
        <v>93</v>
      </c>
      <c r="V67" s="405"/>
      <c r="W67" s="405"/>
      <c r="X67" s="409"/>
      <c r="Y67" s="411" t="s">
        <v>94</v>
      </c>
      <c r="Z67" s="366"/>
      <c r="AA67" s="366"/>
      <c r="AB67" s="412"/>
      <c r="AC67" s="413"/>
      <c r="AD67" s="310"/>
      <c r="AE67" s="310"/>
      <c r="AF67" s="310"/>
      <c r="AG67" s="413"/>
      <c r="AH67" s="310"/>
      <c r="AI67" s="310"/>
      <c r="AJ67" s="310"/>
      <c r="AK67" s="413"/>
      <c r="AL67" s="310"/>
      <c r="AM67" s="310"/>
      <c r="AN67" s="310"/>
      <c r="AO67" s="413" t="s">
        <v>95</v>
      </c>
      <c r="AP67" s="310"/>
      <c r="AQ67" s="310"/>
      <c r="AR67" s="310"/>
      <c r="AS67" s="414" t="s">
        <v>111</v>
      </c>
      <c r="AT67" s="415"/>
      <c r="AU67" s="415"/>
      <c r="AV67" s="416"/>
      <c r="AW67" s="422"/>
      <c r="AX67" s="388"/>
      <c r="AY67" s="388"/>
      <c r="AZ67" s="388"/>
      <c r="BA67" s="383"/>
      <c r="BB67" s="384"/>
      <c r="BC67" s="384"/>
      <c r="BD67" s="384"/>
      <c r="BE67" s="383"/>
      <c r="BF67" s="384"/>
      <c r="BG67" s="384"/>
      <c r="BH67" s="384"/>
      <c r="BI67" s="383"/>
      <c r="BJ67" s="384"/>
      <c r="BK67" s="384"/>
      <c r="BL67" s="384"/>
      <c r="BM67" s="383"/>
      <c r="BN67" s="384"/>
      <c r="BO67" s="384"/>
      <c r="BP67" s="384"/>
      <c r="BQ67" s="383"/>
      <c r="BR67" s="384"/>
      <c r="BS67" s="384"/>
      <c r="BT67" s="384"/>
      <c r="BU67" s="383"/>
      <c r="BV67" s="384"/>
      <c r="BW67" s="384"/>
      <c r="BX67" s="384"/>
      <c r="BY67" s="387"/>
      <c r="BZ67" s="388"/>
      <c r="CA67" s="388"/>
      <c r="CB67" s="389"/>
      <c r="CC67" s="145"/>
      <c r="CD67" s="154"/>
    </row>
    <row r="68" spans="1:82" s="143" customFormat="1" ht="7.5" customHeight="1">
      <c r="A68" s="545"/>
      <c r="B68" s="546"/>
      <c r="C68" s="150"/>
      <c r="D68" s="290"/>
      <c r="E68" s="291"/>
      <c r="F68" s="292"/>
      <c r="G68" s="229"/>
      <c r="H68" s="189"/>
      <c r="I68" s="278"/>
      <c r="J68" s="278"/>
      <c r="K68" s="278"/>
      <c r="L68" s="278"/>
      <c r="M68" s="278"/>
      <c r="N68" s="278"/>
      <c r="O68" s="189"/>
      <c r="P68" s="189"/>
      <c r="Q68" s="407"/>
      <c r="R68" s="405"/>
      <c r="S68" s="405"/>
      <c r="T68" s="406"/>
      <c r="U68" s="410"/>
      <c r="V68" s="405"/>
      <c r="W68" s="405"/>
      <c r="X68" s="409"/>
      <c r="Y68" s="365"/>
      <c r="Z68" s="366"/>
      <c r="AA68" s="366"/>
      <c r="AB68" s="412"/>
      <c r="AC68" s="310"/>
      <c r="AD68" s="310"/>
      <c r="AE68" s="310"/>
      <c r="AF68" s="310"/>
      <c r="AG68" s="310"/>
      <c r="AH68" s="310"/>
      <c r="AI68" s="310"/>
      <c r="AJ68" s="310"/>
      <c r="AK68" s="310"/>
      <c r="AL68" s="310"/>
      <c r="AM68" s="310"/>
      <c r="AN68" s="310"/>
      <c r="AO68" s="310"/>
      <c r="AP68" s="310"/>
      <c r="AQ68" s="310"/>
      <c r="AR68" s="310"/>
      <c r="AS68" s="417"/>
      <c r="AT68" s="262"/>
      <c r="AU68" s="262"/>
      <c r="AV68" s="418"/>
      <c r="AW68" s="423"/>
      <c r="AX68" s="390"/>
      <c r="AY68" s="390"/>
      <c r="AZ68" s="390"/>
      <c r="BA68" s="385"/>
      <c r="BB68" s="385"/>
      <c r="BC68" s="385"/>
      <c r="BD68" s="385"/>
      <c r="BE68" s="385"/>
      <c r="BF68" s="385"/>
      <c r="BG68" s="385"/>
      <c r="BH68" s="385"/>
      <c r="BI68" s="385"/>
      <c r="BJ68" s="385"/>
      <c r="BK68" s="385"/>
      <c r="BL68" s="385"/>
      <c r="BM68" s="385"/>
      <c r="BN68" s="385"/>
      <c r="BO68" s="385"/>
      <c r="BP68" s="385"/>
      <c r="BQ68" s="385"/>
      <c r="BR68" s="385"/>
      <c r="BS68" s="385"/>
      <c r="BT68" s="385"/>
      <c r="BU68" s="385"/>
      <c r="BV68" s="385"/>
      <c r="BW68" s="385"/>
      <c r="BX68" s="385"/>
      <c r="BY68" s="390"/>
      <c r="BZ68" s="390"/>
      <c r="CA68" s="390"/>
      <c r="CB68" s="391"/>
      <c r="CC68" s="145"/>
      <c r="CD68" s="154"/>
    </row>
    <row r="69" spans="1:82" s="143" customFormat="1" ht="7.5" customHeight="1">
      <c r="A69" s="545"/>
      <c r="B69" s="546"/>
      <c r="C69" s="150"/>
      <c r="D69" s="290"/>
      <c r="E69" s="291"/>
      <c r="F69" s="292"/>
      <c r="G69" s="229"/>
      <c r="H69" s="189"/>
      <c r="I69" s="278"/>
      <c r="J69" s="278"/>
      <c r="K69" s="278"/>
      <c r="L69" s="278"/>
      <c r="M69" s="278"/>
      <c r="N69" s="278"/>
      <c r="O69" s="189"/>
      <c r="P69" s="189"/>
      <c r="Q69" s="407"/>
      <c r="R69" s="405"/>
      <c r="S69" s="405"/>
      <c r="T69" s="406"/>
      <c r="U69" s="410"/>
      <c r="V69" s="405"/>
      <c r="W69" s="405"/>
      <c r="X69" s="409"/>
      <c r="Y69" s="365"/>
      <c r="Z69" s="366"/>
      <c r="AA69" s="366"/>
      <c r="AB69" s="412"/>
      <c r="AC69" s="310"/>
      <c r="AD69" s="310"/>
      <c r="AE69" s="310"/>
      <c r="AF69" s="310"/>
      <c r="AG69" s="310"/>
      <c r="AH69" s="310"/>
      <c r="AI69" s="310"/>
      <c r="AJ69" s="310"/>
      <c r="AK69" s="310"/>
      <c r="AL69" s="310"/>
      <c r="AM69" s="310"/>
      <c r="AN69" s="310"/>
      <c r="AO69" s="310"/>
      <c r="AP69" s="310"/>
      <c r="AQ69" s="310"/>
      <c r="AR69" s="310"/>
      <c r="AS69" s="417"/>
      <c r="AT69" s="262"/>
      <c r="AU69" s="262"/>
      <c r="AV69" s="418"/>
      <c r="AW69" s="423"/>
      <c r="AX69" s="390"/>
      <c r="AY69" s="390"/>
      <c r="AZ69" s="390"/>
      <c r="BA69" s="385"/>
      <c r="BB69" s="385"/>
      <c r="BC69" s="385"/>
      <c r="BD69" s="385"/>
      <c r="BE69" s="385"/>
      <c r="BF69" s="385"/>
      <c r="BG69" s="385"/>
      <c r="BH69" s="385"/>
      <c r="BI69" s="385"/>
      <c r="BJ69" s="385"/>
      <c r="BK69" s="385"/>
      <c r="BL69" s="385"/>
      <c r="BM69" s="385"/>
      <c r="BN69" s="385"/>
      <c r="BO69" s="385"/>
      <c r="BP69" s="385"/>
      <c r="BQ69" s="385"/>
      <c r="BR69" s="385"/>
      <c r="BS69" s="385"/>
      <c r="BT69" s="385"/>
      <c r="BU69" s="385"/>
      <c r="BV69" s="385"/>
      <c r="BW69" s="385"/>
      <c r="BX69" s="385"/>
      <c r="BY69" s="390"/>
      <c r="BZ69" s="390"/>
      <c r="CA69" s="390"/>
      <c r="CB69" s="391"/>
      <c r="CC69" s="145"/>
      <c r="CD69" s="154"/>
    </row>
    <row r="70" spans="1:82" s="143" customFormat="1" ht="7.5" customHeight="1">
      <c r="A70" s="545"/>
      <c r="B70" s="546"/>
      <c r="C70" s="150"/>
      <c r="D70" s="290"/>
      <c r="E70" s="291"/>
      <c r="F70" s="292"/>
      <c r="G70" s="230"/>
      <c r="H70" s="231"/>
      <c r="I70" s="279"/>
      <c r="J70" s="279"/>
      <c r="K70" s="279"/>
      <c r="L70" s="279"/>
      <c r="M70" s="279"/>
      <c r="N70" s="279"/>
      <c r="O70" s="231"/>
      <c r="P70" s="231"/>
      <c r="Q70" s="407"/>
      <c r="R70" s="405"/>
      <c r="S70" s="405"/>
      <c r="T70" s="406"/>
      <c r="U70" s="410"/>
      <c r="V70" s="405"/>
      <c r="W70" s="405"/>
      <c r="X70" s="409"/>
      <c r="Y70" s="365"/>
      <c r="Z70" s="366"/>
      <c r="AA70" s="366"/>
      <c r="AB70" s="412"/>
      <c r="AC70" s="310"/>
      <c r="AD70" s="310"/>
      <c r="AE70" s="310"/>
      <c r="AF70" s="310"/>
      <c r="AG70" s="310"/>
      <c r="AH70" s="310"/>
      <c r="AI70" s="310"/>
      <c r="AJ70" s="310"/>
      <c r="AK70" s="310"/>
      <c r="AL70" s="310"/>
      <c r="AM70" s="310"/>
      <c r="AN70" s="310"/>
      <c r="AO70" s="310"/>
      <c r="AP70" s="310"/>
      <c r="AQ70" s="310"/>
      <c r="AR70" s="310"/>
      <c r="AS70" s="419"/>
      <c r="AT70" s="420"/>
      <c r="AU70" s="420"/>
      <c r="AV70" s="421"/>
      <c r="AW70" s="424"/>
      <c r="AX70" s="392"/>
      <c r="AY70" s="392"/>
      <c r="AZ70" s="392"/>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92"/>
      <c r="BZ70" s="392"/>
      <c r="CA70" s="392"/>
      <c r="CB70" s="393"/>
      <c r="CC70" s="145"/>
      <c r="CD70" s="154"/>
    </row>
    <row r="71" spans="1:82" s="143" customFormat="1" ht="7.5" customHeight="1">
      <c r="A71" s="545"/>
      <c r="B71" s="546"/>
      <c r="C71" s="150"/>
      <c r="D71" s="290"/>
      <c r="E71" s="291"/>
      <c r="F71" s="292"/>
      <c r="G71" s="123"/>
      <c r="H71" s="268" t="s">
        <v>96</v>
      </c>
      <c r="I71" s="268"/>
      <c r="J71" s="268"/>
      <c r="K71" s="268"/>
      <c r="L71" s="268"/>
      <c r="M71" s="268"/>
      <c r="N71" s="268"/>
      <c r="O71" s="268"/>
      <c r="P71" s="268"/>
      <c r="Q71" s="268"/>
      <c r="R71" s="268"/>
      <c r="S71" s="268"/>
      <c r="T71" s="268"/>
      <c r="U71" s="268"/>
      <c r="V71" s="268"/>
      <c r="W71" s="268"/>
      <c r="X71" s="232"/>
      <c r="Y71" s="330"/>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2"/>
      <c r="BM71" s="336" t="s">
        <v>2</v>
      </c>
      <c r="BN71" s="336"/>
      <c r="BO71" s="336"/>
      <c r="BP71" s="336"/>
      <c r="BQ71" s="315"/>
      <c r="BR71" s="316"/>
      <c r="BS71" s="316"/>
      <c r="BT71" s="316"/>
      <c r="BU71" s="316"/>
      <c r="BV71" s="316"/>
      <c r="BW71" s="316"/>
      <c r="BX71" s="316"/>
      <c r="BY71" s="316"/>
      <c r="BZ71" s="316"/>
      <c r="CA71" s="316"/>
      <c r="CB71" s="317"/>
      <c r="CC71" s="145"/>
      <c r="CD71" s="154"/>
    </row>
    <row r="72" spans="1:82" s="143" customFormat="1" ht="7.5" customHeight="1">
      <c r="A72" s="545"/>
      <c r="B72" s="546"/>
      <c r="C72" s="150"/>
      <c r="D72" s="290"/>
      <c r="E72" s="291"/>
      <c r="F72" s="292"/>
      <c r="G72" s="126"/>
      <c r="H72" s="269"/>
      <c r="I72" s="269"/>
      <c r="J72" s="269"/>
      <c r="K72" s="269"/>
      <c r="L72" s="269"/>
      <c r="M72" s="269"/>
      <c r="N72" s="269"/>
      <c r="O72" s="269"/>
      <c r="P72" s="269"/>
      <c r="Q72" s="269"/>
      <c r="R72" s="269"/>
      <c r="S72" s="269"/>
      <c r="T72" s="269"/>
      <c r="U72" s="269"/>
      <c r="V72" s="269"/>
      <c r="W72" s="269"/>
      <c r="X72" s="233"/>
      <c r="Y72" s="333"/>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5"/>
      <c r="BM72" s="337"/>
      <c r="BN72" s="337"/>
      <c r="BO72" s="337"/>
      <c r="BP72" s="337"/>
      <c r="BQ72" s="316"/>
      <c r="BR72" s="316"/>
      <c r="BS72" s="316"/>
      <c r="BT72" s="316"/>
      <c r="BU72" s="316"/>
      <c r="BV72" s="316"/>
      <c r="BW72" s="316"/>
      <c r="BX72" s="316"/>
      <c r="BY72" s="316"/>
      <c r="BZ72" s="316"/>
      <c r="CA72" s="316"/>
      <c r="CB72" s="317"/>
      <c r="CC72" s="145"/>
      <c r="CD72" s="154"/>
    </row>
    <row r="73" spans="1:82" s="143" customFormat="1" ht="7.5" customHeight="1">
      <c r="A73" s="545"/>
      <c r="B73" s="546"/>
      <c r="C73" s="150"/>
      <c r="D73" s="290"/>
      <c r="E73" s="291"/>
      <c r="F73" s="292"/>
      <c r="G73" s="124"/>
      <c r="H73" s="270" t="s">
        <v>97</v>
      </c>
      <c r="I73" s="270"/>
      <c r="J73" s="270"/>
      <c r="K73" s="270"/>
      <c r="L73" s="270"/>
      <c r="M73" s="270"/>
      <c r="N73" s="270"/>
      <c r="O73" s="270"/>
      <c r="P73" s="270"/>
      <c r="Q73" s="270"/>
      <c r="R73" s="270"/>
      <c r="S73" s="270"/>
      <c r="T73" s="270"/>
      <c r="U73" s="270"/>
      <c r="V73" s="270"/>
      <c r="W73" s="270"/>
      <c r="X73" s="234"/>
      <c r="Y73" s="320"/>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2"/>
      <c r="BM73" s="337"/>
      <c r="BN73" s="337"/>
      <c r="BO73" s="337"/>
      <c r="BP73" s="337"/>
      <c r="BQ73" s="316"/>
      <c r="BR73" s="316"/>
      <c r="BS73" s="316"/>
      <c r="BT73" s="316"/>
      <c r="BU73" s="316"/>
      <c r="BV73" s="316"/>
      <c r="BW73" s="316"/>
      <c r="BX73" s="316"/>
      <c r="BY73" s="316"/>
      <c r="BZ73" s="316"/>
      <c r="CA73" s="316"/>
      <c r="CB73" s="317"/>
      <c r="CC73" s="145"/>
      <c r="CD73" s="154"/>
    </row>
    <row r="74" spans="1:82" s="143" customFormat="1" ht="7.5" customHeight="1">
      <c r="A74" s="545"/>
      <c r="B74" s="546"/>
      <c r="C74" s="150"/>
      <c r="D74" s="290"/>
      <c r="E74" s="291"/>
      <c r="F74" s="292"/>
      <c r="G74" s="124"/>
      <c r="H74" s="270"/>
      <c r="I74" s="270"/>
      <c r="J74" s="270"/>
      <c r="K74" s="270"/>
      <c r="L74" s="270"/>
      <c r="M74" s="270"/>
      <c r="N74" s="270"/>
      <c r="O74" s="270"/>
      <c r="P74" s="270"/>
      <c r="Q74" s="270"/>
      <c r="R74" s="270"/>
      <c r="S74" s="270"/>
      <c r="T74" s="270"/>
      <c r="U74" s="270"/>
      <c r="V74" s="270"/>
      <c r="W74" s="270"/>
      <c r="X74" s="234"/>
      <c r="Y74" s="320"/>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2"/>
      <c r="BM74" s="337"/>
      <c r="BN74" s="337"/>
      <c r="BO74" s="337"/>
      <c r="BP74" s="337"/>
      <c r="BQ74" s="316"/>
      <c r="BR74" s="316"/>
      <c r="BS74" s="316"/>
      <c r="BT74" s="316"/>
      <c r="BU74" s="316"/>
      <c r="BV74" s="316"/>
      <c r="BW74" s="316"/>
      <c r="BX74" s="316"/>
      <c r="BY74" s="316"/>
      <c r="BZ74" s="316"/>
      <c r="CA74" s="316"/>
      <c r="CB74" s="317"/>
      <c r="CC74" s="145"/>
      <c r="CD74" s="154"/>
    </row>
    <row r="75" spans="1:82" s="143" customFormat="1" ht="7.5" customHeight="1">
      <c r="A75" s="545"/>
      <c r="B75" s="546"/>
      <c r="C75" s="150"/>
      <c r="D75" s="290"/>
      <c r="E75" s="291"/>
      <c r="F75" s="292"/>
      <c r="G75" s="124"/>
      <c r="H75" s="270"/>
      <c r="I75" s="270"/>
      <c r="J75" s="270"/>
      <c r="K75" s="270"/>
      <c r="L75" s="270"/>
      <c r="M75" s="270"/>
      <c r="N75" s="270"/>
      <c r="O75" s="270"/>
      <c r="P75" s="270"/>
      <c r="Q75" s="270"/>
      <c r="R75" s="270"/>
      <c r="S75" s="270"/>
      <c r="T75" s="270"/>
      <c r="U75" s="270"/>
      <c r="V75" s="270"/>
      <c r="W75" s="270"/>
      <c r="X75" s="234"/>
      <c r="Y75" s="320"/>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2"/>
      <c r="BM75" s="337"/>
      <c r="BN75" s="337"/>
      <c r="BO75" s="337"/>
      <c r="BP75" s="337"/>
      <c r="BQ75" s="316"/>
      <c r="BR75" s="316"/>
      <c r="BS75" s="316"/>
      <c r="BT75" s="316"/>
      <c r="BU75" s="316"/>
      <c r="BV75" s="316"/>
      <c r="BW75" s="316"/>
      <c r="BX75" s="316"/>
      <c r="BY75" s="316"/>
      <c r="BZ75" s="316"/>
      <c r="CA75" s="316"/>
      <c r="CB75" s="317"/>
      <c r="CC75" s="145"/>
      <c r="CD75" s="154"/>
    </row>
    <row r="76" spans="1:82" s="143" customFormat="1" ht="7.5" customHeight="1">
      <c r="A76" s="545"/>
      <c r="B76" s="546"/>
      <c r="C76" s="150"/>
      <c r="D76" s="290"/>
      <c r="E76" s="291"/>
      <c r="F76" s="292"/>
      <c r="G76" s="124"/>
      <c r="H76" s="270"/>
      <c r="I76" s="270"/>
      <c r="J76" s="270"/>
      <c r="K76" s="270"/>
      <c r="L76" s="270"/>
      <c r="M76" s="270"/>
      <c r="N76" s="270"/>
      <c r="O76" s="270"/>
      <c r="P76" s="270"/>
      <c r="Q76" s="270"/>
      <c r="R76" s="270"/>
      <c r="S76" s="270"/>
      <c r="T76" s="270"/>
      <c r="U76" s="270"/>
      <c r="V76" s="270"/>
      <c r="W76" s="270"/>
      <c r="X76" s="234"/>
      <c r="Y76" s="320"/>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2"/>
      <c r="BM76" s="337"/>
      <c r="BN76" s="337"/>
      <c r="BO76" s="337"/>
      <c r="BP76" s="337"/>
      <c r="BQ76" s="316"/>
      <c r="BR76" s="316"/>
      <c r="BS76" s="316"/>
      <c r="BT76" s="316"/>
      <c r="BU76" s="316"/>
      <c r="BV76" s="316"/>
      <c r="BW76" s="316"/>
      <c r="BX76" s="316"/>
      <c r="BY76" s="316"/>
      <c r="BZ76" s="316"/>
      <c r="CA76" s="316"/>
      <c r="CB76" s="317"/>
      <c r="CC76" s="145"/>
      <c r="CD76" s="154"/>
    </row>
    <row r="77" spans="1:82" s="143" customFormat="1" ht="7.5" customHeight="1">
      <c r="A77" s="545"/>
      <c r="B77" s="546"/>
      <c r="C77" s="150"/>
      <c r="D77" s="290"/>
      <c r="E77" s="291"/>
      <c r="F77" s="292"/>
      <c r="G77" s="124"/>
      <c r="H77" s="270"/>
      <c r="I77" s="270"/>
      <c r="J77" s="270"/>
      <c r="K77" s="270"/>
      <c r="L77" s="270"/>
      <c r="M77" s="270"/>
      <c r="N77" s="270"/>
      <c r="O77" s="270"/>
      <c r="P77" s="270"/>
      <c r="Q77" s="270"/>
      <c r="R77" s="270"/>
      <c r="S77" s="270"/>
      <c r="T77" s="270"/>
      <c r="U77" s="270"/>
      <c r="V77" s="270"/>
      <c r="W77" s="270"/>
      <c r="X77" s="234"/>
      <c r="Y77" s="320"/>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2"/>
      <c r="BM77" s="337"/>
      <c r="BN77" s="337"/>
      <c r="BO77" s="337"/>
      <c r="BP77" s="337"/>
      <c r="BQ77" s="316"/>
      <c r="BR77" s="316"/>
      <c r="BS77" s="316"/>
      <c r="BT77" s="316"/>
      <c r="BU77" s="316"/>
      <c r="BV77" s="316"/>
      <c r="BW77" s="316"/>
      <c r="BX77" s="316"/>
      <c r="BY77" s="316"/>
      <c r="BZ77" s="316"/>
      <c r="CA77" s="316"/>
      <c r="CB77" s="317"/>
      <c r="CC77" s="145"/>
      <c r="CD77" s="154"/>
    </row>
    <row r="78" spans="1:82" s="143" customFormat="1" ht="7.5" customHeight="1" thickBot="1">
      <c r="A78" s="545"/>
      <c r="B78" s="546"/>
      <c r="C78" s="150"/>
      <c r="D78" s="293"/>
      <c r="E78" s="294"/>
      <c r="F78" s="295"/>
      <c r="G78" s="125"/>
      <c r="H78" s="271"/>
      <c r="I78" s="271"/>
      <c r="J78" s="271"/>
      <c r="K78" s="271"/>
      <c r="L78" s="271"/>
      <c r="M78" s="271"/>
      <c r="N78" s="271"/>
      <c r="O78" s="271"/>
      <c r="P78" s="271"/>
      <c r="Q78" s="271"/>
      <c r="R78" s="271"/>
      <c r="S78" s="271"/>
      <c r="T78" s="271"/>
      <c r="U78" s="271"/>
      <c r="V78" s="271"/>
      <c r="W78" s="271"/>
      <c r="X78" s="235"/>
      <c r="Y78" s="323"/>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4"/>
      <c r="BJ78" s="324"/>
      <c r="BK78" s="324"/>
      <c r="BL78" s="325"/>
      <c r="BM78" s="338"/>
      <c r="BN78" s="338"/>
      <c r="BO78" s="338"/>
      <c r="BP78" s="338"/>
      <c r="BQ78" s="318"/>
      <c r="BR78" s="318"/>
      <c r="BS78" s="318"/>
      <c r="BT78" s="318"/>
      <c r="BU78" s="318"/>
      <c r="BV78" s="318"/>
      <c r="BW78" s="318"/>
      <c r="BX78" s="318"/>
      <c r="BY78" s="318"/>
      <c r="BZ78" s="318"/>
      <c r="CA78" s="318"/>
      <c r="CB78" s="319"/>
      <c r="CC78" s="145"/>
      <c r="CD78" s="154"/>
    </row>
    <row r="79" spans="1:82" s="143" customFormat="1" ht="7.5" hidden="1" customHeight="1" thickTop="1">
      <c r="A79" s="545"/>
      <c r="B79" s="546"/>
      <c r="C79" s="150"/>
      <c r="D79" s="236"/>
      <c r="E79" s="237"/>
      <c r="F79" s="266" t="s">
        <v>83</v>
      </c>
      <c r="G79" s="266"/>
      <c r="H79" s="266"/>
      <c r="I79" s="266"/>
      <c r="J79" s="266"/>
      <c r="K79" s="266"/>
      <c r="L79" s="266"/>
      <c r="M79" s="266"/>
      <c r="N79" s="266"/>
      <c r="O79" s="266"/>
      <c r="P79" s="266"/>
      <c r="Q79" s="266"/>
      <c r="R79" s="266"/>
      <c r="S79" s="266"/>
      <c r="T79" s="266"/>
      <c r="U79" s="266"/>
      <c r="V79" s="266"/>
      <c r="W79" s="118"/>
      <c r="X79" s="119"/>
      <c r="Y79" s="280" t="s">
        <v>84</v>
      </c>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2"/>
      <c r="CC79" s="145"/>
      <c r="CD79" s="154"/>
    </row>
    <row r="80" spans="1:82" s="143" customFormat="1" ht="7.5" hidden="1" customHeight="1">
      <c r="A80" s="545"/>
      <c r="B80" s="546"/>
      <c r="C80" s="150"/>
      <c r="D80" s="236"/>
      <c r="E80" s="237"/>
      <c r="F80" s="266"/>
      <c r="G80" s="266"/>
      <c r="H80" s="266"/>
      <c r="I80" s="266"/>
      <c r="J80" s="266"/>
      <c r="K80" s="266"/>
      <c r="L80" s="266"/>
      <c r="M80" s="266"/>
      <c r="N80" s="266"/>
      <c r="O80" s="266"/>
      <c r="P80" s="266"/>
      <c r="Q80" s="266"/>
      <c r="R80" s="266"/>
      <c r="S80" s="266"/>
      <c r="T80" s="266"/>
      <c r="U80" s="266"/>
      <c r="V80" s="266"/>
      <c r="W80" s="118"/>
      <c r="X80" s="119"/>
      <c r="Y80" s="283"/>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2"/>
      <c r="CC80" s="145"/>
      <c r="CD80" s="154"/>
    </row>
    <row r="81" spans="1:82" s="143" customFormat="1" ht="7.5" hidden="1" customHeight="1">
      <c r="A81" s="545"/>
      <c r="B81" s="546"/>
      <c r="C81" s="150"/>
      <c r="D81" s="236"/>
      <c r="E81" s="237"/>
      <c r="F81" s="266"/>
      <c r="G81" s="266"/>
      <c r="H81" s="266"/>
      <c r="I81" s="266"/>
      <c r="J81" s="266"/>
      <c r="K81" s="266"/>
      <c r="L81" s="266"/>
      <c r="M81" s="266"/>
      <c r="N81" s="266"/>
      <c r="O81" s="266"/>
      <c r="P81" s="266"/>
      <c r="Q81" s="266"/>
      <c r="R81" s="266"/>
      <c r="S81" s="266"/>
      <c r="T81" s="266"/>
      <c r="U81" s="266"/>
      <c r="V81" s="266"/>
      <c r="W81" s="118"/>
      <c r="X81" s="119"/>
      <c r="Y81" s="283"/>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2"/>
      <c r="CC81" s="145"/>
      <c r="CD81" s="154"/>
    </row>
    <row r="82" spans="1:82" s="143" customFormat="1" ht="7.5" hidden="1" customHeight="1">
      <c r="A82" s="545"/>
      <c r="B82" s="546"/>
      <c r="C82" s="150"/>
      <c r="D82" s="238"/>
      <c r="E82" s="239"/>
      <c r="F82" s="267"/>
      <c r="G82" s="267"/>
      <c r="H82" s="267"/>
      <c r="I82" s="267"/>
      <c r="J82" s="267"/>
      <c r="K82" s="267"/>
      <c r="L82" s="267"/>
      <c r="M82" s="267"/>
      <c r="N82" s="267"/>
      <c r="O82" s="267"/>
      <c r="P82" s="267"/>
      <c r="Q82" s="267"/>
      <c r="R82" s="267"/>
      <c r="S82" s="267"/>
      <c r="T82" s="267"/>
      <c r="U82" s="267"/>
      <c r="V82" s="267"/>
      <c r="W82" s="120"/>
      <c r="X82" s="121"/>
      <c r="Y82" s="284"/>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6"/>
      <c r="CC82" s="145"/>
      <c r="CD82" s="154"/>
    </row>
    <row r="83" spans="1:82" s="241" customFormat="1" ht="11.25" customHeight="1" thickTop="1">
      <c r="A83" s="545"/>
      <c r="B83" s="546"/>
      <c r="C83" s="240"/>
      <c r="D83" s="326" t="s">
        <v>7</v>
      </c>
      <c r="E83" s="326"/>
      <c r="F83" s="326"/>
      <c r="G83" s="326"/>
      <c r="H83" s="326"/>
      <c r="I83" s="326"/>
      <c r="J83" s="326"/>
      <c r="K83" s="326"/>
      <c r="L83" s="326"/>
      <c r="M83" s="326"/>
      <c r="N83" s="326"/>
      <c r="O83" s="328" t="s">
        <v>98</v>
      </c>
      <c r="P83" s="328"/>
      <c r="Q83" s="328"/>
      <c r="R83" s="328"/>
      <c r="S83" s="328"/>
      <c r="T83" s="328"/>
      <c r="U83" s="328"/>
      <c r="V83" s="328"/>
      <c r="W83" s="328"/>
      <c r="X83" s="328"/>
      <c r="Y83" s="328"/>
      <c r="Z83" s="326" t="s">
        <v>8</v>
      </c>
      <c r="AA83" s="326"/>
      <c r="AB83" s="326"/>
      <c r="AC83" s="326"/>
      <c r="AD83" s="326"/>
      <c r="AE83" s="326"/>
      <c r="AF83" s="326"/>
      <c r="AG83" s="326"/>
      <c r="AH83" s="326"/>
      <c r="AI83" s="326"/>
      <c r="AJ83" s="326"/>
      <c r="AK83" s="326" t="s">
        <v>115</v>
      </c>
      <c r="AL83" s="326"/>
      <c r="AM83" s="326"/>
      <c r="AN83" s="326"/>
      <c r="AO83" s="326"/>
      <c r="AP83" s="326"/>
      <c r="AQ83" s="326"/>
      <c r="AR83" s="326"/>
      <c r="AS83" s="326"/>
      <c r="AT83" s="326"/>
      <c r="AU83" s="326"/>
      <c r="AV83" s="326"/>
      <c r="AW83" s="326"/>
      <c r="AX83" s="326"/>
      <c r="AY83" s="341" t="s">
        <v>109</v>
      </c>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165"/>
      <c r="CD83" s="166"/>
    </row>
    <row r="84" spans="1:82" s="241" customFormat="1" ht="11.25" customHeight="1">
      <c r="A84" s="545"/>
      <c r="B84" s="546"/>
      <c r="C84" s="240"/>
      <c r="D84" s="327"/>
      <c r="E84" s="327"/>
      <c r="F84" s="327"/>
      <c r="G84" s="327"/>
      <c r="H84" s="327"/>
      <c r="I84" s="327"/>
      <c r="J84" s="327"/>
      <c r="K84" s="327"/>
      <c r="L84" s="327"/>
      <c r="M84" s="327"/>
      <c r="N84" s="327"/>
      <c r="O84" s="329"/>
      <c r="P84" s="329"/>
      <c r="Q84" s="329"/>
      <c r="R84" s="329"/>
      <c r="S84" s="329"/>
      <c r="T84" s="329"/>
      <c r="U84" s="329"/>
      <c r="V84" s="329"/>
      <c r="W84" s="329"/>
      <c r="X84" s="329"/>
      <c r="Y84" s="329"/>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2"/>
      <c r="BY84" s="342"/>
      <c r="BZ84" s="342"/>
      <c r="CA84" s="342"/>
      <c r="CB84" s="342"/>
      <c r="CC84" s="165"/>
      <c r="CD84" s="166"/>
    </row>
    <row r="85" spans="1:82" s="143" customFormat="1" ht="7.5" customHeight="1">
      <c r="A85" s="545"/>
      <c r="B85" s="546"/>
      <c r="C85" s="150"/>
      <c r="D85" s="145"/>
      <c r="E85" s="145"/>
      <c r="F85" s="145"/>
      <c r="G85" s="145"/>
      <c r="H85" s="164"/>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54"/>
    </row>
    <row r="86" spans="1:82" s="143" customFormat="1" ht="7.5" customHeight="1">
      <c r="A86" s="545"/>
      <c r="B86" s="546"/>
      <c r="C86" s="150"/>
      <c r="D86" s="263" t="s">
        <v>24</v>
      </c>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42"/>
      <c r="AQ86" s="242"/>
      <c r="AR86" s="242"/>
      <c r="AS86" s="242"/>
      <c r="AT86" s="242"/>
      <c r="AU86" s="242"/>
      <c r="AV86" s="242"/>
      <c r="AW86" s="242"/>
      <c r="AX86" s="242"/>
      <c r="AY86" s="242"/>
      <c r="AZ86" s="242"/>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54"/>
    </row>
    <row r="87" spans="1:82" s="143" customFormat="1" ht="7.5" customHeight="1">
      <c r="A87" s="545"/>
      <c r="B87" s="546"/>
      <c r="C87" s="150"/>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42"/>
      <c r="AQ87" s="242"/>
      <c r="AR87" s="242"/>
      <c r="AS87" s="242"/>
      <c r="AT87" s="242"/>
      <c r="AU87" s="242"/>
      <c r="AV87" s="242"/>
      <c r="AW87" s="242"/>
      <c r="AX87" s="242"/>
      <c r="AY87" s="242"/>
      <c r="AZ87" s="242"/>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54"/>
    </row>
    <row r="88" spans="1:82" s="143" customFormat="1" ht="7.5" customHeight="1">
      <c r="A88" s="545"/>
      <c r="B88" s="546"/>
      <c r="C88" s="150"/>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42"/>
      <c r="AQ88" s="242"/>
      <c r="AR88" s="242"/>
      <c r="AS88" s="242"/>
      <c r="AT88" s="242"/>
      <c r="AU88" s="242"/>
      <c r="AV88" s="242"/>
      <c r="AW88" s="242"/>
      <c r="AX88" s="242"/>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145"/>
      <c r="CD88" s="154"/>
    </row>
    <row r="89" spans="1:82" s="143" customFormat="1" ht="7.5" customHeight="1" thickBot="1">
      <c r="A89" s="545"/>
      <c r="B89" s="546"/>
      <c r="C89" s="150"/>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42"/>
      <c r="AQ89" s="242"/>
      <c r="AR89" s="242"/>
      <c r="AS89" s="242"/>
      <c r="AT89" s="242"/>
      <c r="AU89" s="242"/>
      <c r="AV89" s="242"/>
      <c r="AW89" s="242"/>
      <c r="AX89" s="242"/>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145"/>
      <c r="CD89" s="154"/>
    </row>
    <row r="90" spans="1:82" s="143" customFormat="1" ht="7.5" customHeight="1" thickTop="1">
      <c r="A90" s="545"/>
      <c r="B90" s="546"/>
      <c r="C90" s="150"/>
      <c r="D90" s="371" t="s">
        <v>10</v>
      </c>
      <c r="E90" s="372"/>
      <c r="F90" s="372"/>
      <c r="G90" s="372"/>
      <c r="H90" s="372"/>
      <c r="I90" s="372"/>
      <c r="J90" s="372"/>
      <c r="K90" s="372"/>
      <c r="L90" s="372"/>
      <c r="M90" s="372"/>
      <c r="N90" s="372"/>
      <c r="O90" s="377"/>
      <c r="P90" s="307"/>
      <c r="Q90" s="307"/>
      <c r="R90" s="307"/>
      <c r="S90" s="307"/>
      <c r="T90" s="380"/>
      <c r="U90" s="306"/>
      <c r="V90" s="307"/>
      <c r="W90" s="308"/>
      <c r="X90" s="307"/>
      <c r="Y90" s="307"/>
      <c r="Z90" s="307"/>
      <c r="AA90" s="307"/>
      <c r="AB90" s="307"/>
      <c r="AC90" s="307"/>
      <c r="AD90" s="307"/>
      <c r="AE90" s="307"/>
      <c r="AF90" s="307"/>
      <c r="AG90" s="307"/>
      <c r="AH90" s="307"/>
      <c r="AI90" s="307"/>
      <c r="AJ90" s="362"/>
      <c r="AK90" s="363"/>
      <c r="AL90" s="36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145"/>
      <c r="CD90" s="154"/>
    </row>
    <row r="91" spans="1:82" s="143" customFormat="1" ht="7.5" customHeight="1">
      <c r="A91" s="545"/>
      <c r="B91" s="546"/>
      <c r="C91" s="150"/>
      <c r="D91" s="373"/>
      <c r="E91" s="374"/>
      <c r="F91" s="374"/>
      <c r="G91" s="374"/>
      <c r="H91" s="374"/>
      <c r="I91" s="374"/>
      <c r="J91" s="374"/>
      <c r="K91" s="374"/>
      <c r="L91" s="374"/>
      <c r="M91" s="374"/>
      <c r="N91" s="374"/>
      <c r="O91" s="378"/>
      <c r="P91" s="310"/>
      <c r="Q91" s="310"/>
      <c r="R91" s="310"/>
      <c r="S91" s="310"/>
      <c r="T91" s="381"/>
      <c r="U91" s="309"/>
      <c r="V91" s="310"/>
      <c r="W91" s="311"/>
      <c r="X91" s="310"/>
      <c r="Y91" s="310"/>
      <c r="Z91" s="310"/>
      <c r="AA91" s="310"/>
      <c r="AB91" s="310"/>
      <c r="AC91" s="310"/>
      <c r="AD91" s="310"/>
      <c r="AE91" s="310"/>
      <c r="AF91" s="310"/>
      <c r="AG91" s="310"/>
      <c r="AH91" s="310"/>
      <c r="AI91" s="310"/>
      <c r="AJ91" s="365"/>
      <c r="AK91" s="366"/>
      <c r="AL91" s="367"/>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145"/>
      <c r="CD91" s="154"/>
    </row>
    <row r="92" spans="1:82" s="143" customFormat="1" ht="7.5" customHeight="1" thickBot="1">
      <c r="A92" s="545"/>
      <c r="B92" s="546"/>
      <c r="C92" s="150"/>
      <c r="D92" s="375"/>
      <c r="E92" s="376"/>
      <c r="F92" s="376"/>
      <c r="G92" s="376"/>
      <c r="H92" s="376"/>
      <c r="I92" s="376"/>
      <c r="J92" s="376"/>
      <c r="K92" s="376"/>
      <c r="L92" s="376"/>
      <c r="M92" s="376"/>
      <c r="N92" s="376"/>
      <c r="O92" s="379"/>
      <c r="P92" s="313"/>
      <c r="Q92" s="313"/>
      <c r="R92" s="313"/>
      <c r="S92" s="313"/>
      <c r="T92" s="382"/>
      <c r="U92" s="312"/>
      <c r="V92" s="313"/>
      <c r="W92" s="314"/>
      <c r="X92" s="313"/>
      <c r="Y92" s="313"/>
      <c r="Z92" s="313"/>
      <c r="AA92" s="313"/>
      <c r="AB92" s="313"/>
      <c r="AC92" s="313"/>
      <c r="AD92" s="313"/>
      <c r="AE92" s="313"/>
      <c r="AF92" s="313"/>
      <c r="AG92" s="313"/>
      <c r="AH92" s="313"/>
      <c r="AI92" s="313"/>
      <c r="AJ92" s="368"/>
      <c r="AK92" s="369"/>
      <c r="AL92" s="370"/>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161"/>
      <c r="CD92" s="245"/>
    </row>
    <row r="93" spans="1:82" s="143" customFormat="1" ht="7.5" customHeight="1" thickTop="1">
      <c r="A93" s="545"/>
      <c r="B93" s="546"/>
      <c r="C93" s="150"/>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6"/>
      <c r="CD93" s="247"/>
    </row>
    <row r="94" spans="1:82" s="249" customFormat="1" ht="7.5" customHeight="1">
      <c r="A94" s="545"/>
      <c r="B94" s="546"/>
      <c r="C94" s="248"/>
      <c r="D94" s="264" t="s">
        <v>116</v>
      </c>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47"/>
    </row>
    <row r="95" spans="1:82" s="249" customFormat="1" ht="7.5" customHeight="1">
      <c r="A95" s="545"/>
      <c r="B95" s="546"/>
      <c r="C95" s="248"/>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47"/>
    </row>
    <row r="96" spans="1:82" s="249" customFormat="1" ht="7.5" customHeight="1">
      <c r="A96" s="545"/>
      <c r="B96" s="546"/>
      <c r="C96" s="248"/>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47"/>
    </row>
    <row r="97" spans="1:82" s="249" customFormat="1" ht="7.5" customHeight="1">
      <c r="A97" s="545"/>
      <c r="B97" s="546"/>
      <c r="C97" s="248"/>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47"/>
    </row>
    <row r="98" spans="1:82" s="249" customFormat="1" ht="7.5" customHeight="1">
      <c r="A98" s="545"/>
      <c r="B98" s="546"/>
      <c r="C98" s="248"/>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47"/>
    </row>
    <row r="99" spans="1:82" s="249" customFormat="1" ht="7.5" customHeight="1">
      <c r="A99" s="545"/>
      <c r="B99" s="546"/>
      <c r="C99" s="248"/>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47"/>
    </row>
    <row r="100" spans="1:82" s="249" customFormat="1" ht="7.5" customHeight="1">
      <c r="A100" s="545"/>
      <c r="B100" s="546"/>
      <c r="C100" s="248"/>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47"/>
    </row>
    <row r="101" spans="1:82" s="249" customFormat="1" ht="7.5" customHeight="1">
      <c r="A101" s="545"/>
      <c r="B101" s="546"/>
      <c r="C101" s="248"/>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47"/>
    </row>
    <row r="102" spans="1:82" s="249" customFormat="1" ht="7.5" customHeight="1">
      <c r="A102" s="545"/>
      <c r="B102" s="546"/>
      <c r="C102" s="248"/>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47"/>
    </row>
    <row r="103" spans="1:82" s="249" customFormat="1" ht="7.5" customHeight="1">
      <c r="A103" s="545"/>
      <c r="B103" s="546"/>
      <c r="C103" s="248"/>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47"/>
    </row>
    <row r="104" spans="1:82" s="249" customFormat="1" ht="7.5" customHeight="1">
      <c r="A104" s="545"/>
      <c r="B104" s="546"/>
      <c r="C104" s="248"/>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47"/>
    </row>
    <row r="105" spans="1:82" s="249" customFormat="1" ht="7.5" customHeight="1">
      <c r="A105" s="545"/>
      <c r="B105" s="546"/>
      <c r="C105" s="248"/>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47"/>
    </row>
    <row r="106" spans="1:82" s="249" customFormat="1" ht="7.5" customHeight="1">
      <c r="A106" s="545"/>
      <c r="B106" s="546"/>
      <c r="C106" s="250"/>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5"/>
      <c r="BX106" s="265"/>
      <c r="BY106" s="265"/>
      <c r="BZ106" s="265"/>
      <c r="CA106" s="265"/>
      <c r="CB106" s="265"/>
      <c r="CC106" s="265"/>
      <c r="CD106" s="251"/>
    </row>
    <row r="107" spans="1:82" s="249" customFormat="1" ht="7.5" customHeight="1">
      <c r="A107" s="545"/>
      <c r="B107" s="546"/>
      <c r="C107" s="498"/>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8"/>
      <c r="AC107" s="498"/>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498"/>
      <c r="BH107" s="498"/>
      <c r="BI107" s="498"/>
      <c r="BJ107" s="498"/>
      <c r="BK107" s="498"/>
      <c r="BL107" s="498"/>
      <c r="BM107" s="498"/>
      <c r="BN107" s="498"/>
      <c r="BO107" s="498"/>
      <c r="BP107" s="498"/>
      <c r="BQ107" s="498"/>
      <c r="BR107" s="498"/>
      <c r="BS107" s="498"/>
      <c r="BT107" s="498"/>
      <c r="BU107" s="498"/>
      <c r="BV107" s="498"/>
      <c r="BW107" s="498"/>
      <c r="BX107" s="498"/>
      <c r="BY107" s="498"/>
      <c r="BZ107" s="498"/>
      <c r="CA107" s="498"/>
      <c r="CB107" s="498"/>
      <c r="CC107" s="498"/>
      <c r="CD107" s="498"/>
    </row>
    <row r="108" spans="1:82" s="249" customFormat="1" ht="7.5" customHeight="1">
      <c r="A108" s="545"/>
      <c r="B108" s="546"/>
      <c r="C108" s="498"/>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498"/>
      <c r="BH108" s="498"/>
      <c r="BI108" s="498"/>
      <c r="BJ108" s="498"/>
      <c r="BK108" s="498"/>
      <c r="BL108" s="498"/>
      <c r="BM108" s="498"/>
      <c r="BN108" s="498"/>
      <c r="BO108" s="498"/>
      <c r="BP108" s="498"/>
      <c r="BQ108" s="498"/>
      <c r="BR108" s="498"/>
      <c r="BS108" s="498"/>
      <c r="BT108" s="498"/>
      <c r="BU108" s="498"/>
      <c r="BV108" s="498"/>
      <c r="BW108" s="498"/>
      <c r="BX108" s="498"/>
      <c r="BY108" s="498"/>
      <c r="BZ108" s="498"/>
      <c r="CA108" s="498"/>
      <c r="CB108" s="498"/>
      <c r="CC108" s="498"/>
      <c r="CD108" s="498"/>
    </row>
    <row r="109" spans="1:82" s="249" customFormat="1" ht="7.5" customHeight="1">
      <c r="A109" s="545"/>
      <c r="B109" s="546"/>
      <c r="C109" s="252"/>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6"/>
    </row>
    <row r="110" spans="1:82" s="249" customFormat="1" ht="7.5" customHeight="1">
      <c r="A110" s="545"/>
      <c r="B110" s="546"/>
      <c r="C110" s="252"/>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6"/>
    </row>
    <row r="111" spans="1:82" s="249" customFormat="1" ht="7.5" customHeight="1">
      <c r="A111" s="545"/>
      <c r="B111" s="546"/>
      <c r="C111" s="252"/>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6"/>
    </row>
    <row r="112" spans="1:82" s="249" customFormat="1" ht="7.5" customHeight="1">
      <c r="A112" s="545"/>
      <c r="B112" s="546"/>
      <c r="C112" s="252"/>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6"/>
    </row>
    <row r="113" spans="1:82" s="249" customFormat="1" ht="7.5" customHeight="1">
      <c r="A113" s="545"/>
      <c r="B113" s="546"/>
      <c r="C113" s="252"/>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6"/>
    </row>
    <row r="114" spans="1:82" s="249" customFormat="1" ht="7.5" customHeight="1">
      <c r="A114" s="545"/>
      <c r="B114" s="546"/>
      <c r="C114" s="252"/>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6"/>
    </row>
    <row r="115" spans="1:82" s="249" customFormat="1" ht="7.5" customHeight="1">
      <c r="A115" s="545"/>
      <c r="B115" s="546"/>
      <c r="C115" s="252"/>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6"/>
    </row>
    <row r="116" spans="1:82" s="249" customFormat="1" ht="7.5" customHeight="1">
      <c r="A116" s="545"/>
      <c r="B116" s="546"/>
      <c r="C116" s="252"/>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6"/>
    </row>
    <row r="117" spans="1:82" s="249" customFormat="1" ht="7.5" customHeight="1">
      <c r="A117" s="545"/>
      <c r="B117" s="546"/>
      <c r="C117" s="252"/>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6"/>
    </row>
    <row r="118" spans="1:82" s="249" customFormat="1" ht="7.5" customHeight="1">
      <c r="A118" s="545"/>
      <c r="B118" s="546"/>
      <c r="C118" s="252"/>
      <c r="D118" s="252"/>
      <c r="E118" s="252"/>
      <c r="F118" s="253"/>
      <c r="G118" s="253"/>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4"/>
      <c r="BB118" s="254"/>
      <c r="BC118" s="254"/>
      <c r="BD118" s="254"/>
      <c r="BE118" s="254"/>
      <c r="BF118" s="254"/>
      <c r="BG118" s="254"/>
      <c r="BH118" s="254"/>
      <c r="BI118" s="254"/>
      <c r="BJ118" s="254"/>
      <c r="BK118" s="254"/>
      <c r="BL118" s="254"/>
      <c r="BM118" s="254"/>
      <c r="BN118" s="254"/>
      <c r="BO118" s="254"/>
      <c r="BP118" s="254"/>
      <c r="BQ118" s="254"/>
      <c r="BR118" s="252"/>
      <c r="BS118" s="255"/>
      <c r="BT118" s="255"/>
      <c r="BU118" s="255"/>
      <c r="BV118" s="255"/>
      <c r="BW118" s="255"/>
      <c r="BX118" s="255"/>
      <c r="BY118" s="255"/>
      <c r="BZ118" s="255"/>
      <c r="CA118" s="255"/>
      <c r="CB118" s="255"/>
      <c r="CC118" s="246"/>
      <c r="CD118" s="246"/>
    </row>
    <row r="119" spans="1:82" s="249" customFormat="1" ht="7.5" customHeight="1">
      <c r="A119" s="545"/>
      <c r="B119" s="546"/>
      <c r="C119" s="252"/>
      <c r="D119" s="252"/>
      <c r="E119" s="252"/>
      <c r="F119" s="253"/>
      <c r="G119" s="253"/>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4"/>
      <c r="BB119" s="254"/>
      <c r="BC119" s="254"/>
      <c r="BD119" s="254"/>
      <c r="BE119" s="254"/>
      <c r="BF119" s="254"/>
      <c r="BG119" s="254"/>
      <c r="BH119" s="254"/>
      <c r="BI119" s="254"/>
      <c r="BJ119" s="254"/>
      <c r="BK119" s="254"/>
      <c r="BL119" s="254"/>
      <c r="BM119" s="254"/>
      <c r="BN119" s="254"/>
      <c r="BO119" s="254"/>
      <c r="BP119" s="254"/>
      <c r="BQ119" s="254"/>
      <c r="BR119" s="252"/>
      <c r="BS119" s="255"/>
      <c r="BT119" s="255"/>
      <c r="BU119" s="255"/>
      <c r="BV119" s="255"/>
      <c r="BW119" s="255"/>
      <c r="BX119" s="255"/>
      <c r="BY119" s="255"/>
      <c r="BZ119" s="255"/>
      <c r="CA119" s="255"/>
      <c r="CB119" s="255"/>
      <c r="CC119" s="246"/>
      <c r="CD119" s="246"/>
    </row>
    <row r="120" spans="1:82" s="249" customFormat="1" ht="7.5" customHeight="1">
      <c r="A120" s="545"/>
      <c r="B120" s="546"/>
      <c r="C120" s="252"/>
      <c r="D120" s="340" t="s">
        <v>106</v>
      </c>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0"/>
      <c r="AZ120" s="340"/>
      <c r="BA120" s="340"/>
      <c r="BB120" s="340"/>
      <c r="BC120" s="340"/>
      <c r="BD120" s="340"/>
      <c r="BE120" s="340"/>
      <c r="BF120" s="340"/>
      <c r="BG120" s="340"/>
      <c r="BH120" s="340"/>
      <c r="BI120" s="340"/>
      <c r="BJ120" s="340"/>
      <c r="BK120" s="340"/>
      <c r="BL120" s="340"/>
      <c r="BM120" s="340"/>
      <c r="BN120" s="340"/>
      <c r="BO120" s="340"/>
      <c r="BP120" s="340"/>
      <c r="BQ120" s="340"/>
      <c r="BR120" s="340"/>
      <c r="BS120" s="340"/>
      <c r="BT120" s="340"/>
      <c r="BU120" s="340"/>
      <c r="BV120" s="340"/>
      <c r="BW120" s="340"/>
      <c r="BX120" s="340"/>
      <c r="BY120" s="340"/>
      <c r="BZ120" s="340"/>
      <c r="CA120" s="340"/>
      <c r="CB120" s="340"/>
      <c r="CC120" s="246"/>
      <c r="CD120" s="246"/>
    </row>
    <row r="121" spans="1:82" s="249" customFormat="1" ht="7.5" customHeight="1">
      <c r="A121" s="545"/>
      <c r="B121" s="546"/>
      <c r="C121" s="252"/>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0"/>
      <c r="AY121" s="340"/>
      <c r="AZ121" s="340"/>
      <c r="BA121" s="340"/>
      <c r="BB121" s="340"/>
      <c r="BC121" s="340"/>
      <c r="BD121" s="340"/>
      <c r="BE121" s="340"/>
      <c r="BF121" s="340"/>
      <c r="BG121" s="340"/>
      <c r="BH121" s="340"/>
      <c r="BI121" s="340"/>
      <c r="BJ121" s="340"/>
      <c r="BK121" s="340"/>
      <c r="BL121" s="340"/>
      <c r="BM121" s="340"/>
      <c r="BN121" s="340"/>
      <c r="BO121" s="340"/>
      <c r="BP121" s="340"/>
      <c r="BQ121" s="340"/>
      <c r="BR121" s="340"/>
      <c r="BS121" s="340"/>
      <c r="BT121" s="340"/>
      <c r="BU121" s="340"/>
      <c r="BV121" s="340"/>
      <c r="BW121" s="340"/>
      <c r="BX121" s="340"/>
      <c r="BY121" s="340"/>
      <c r="BZ121" s="340"/>
      <c r="CA121" s="340"/>
      <c r="CB121" s="340"/>
      <c r="CC121" s="246"/>
      <c r="CD121" s="246"/>
    </row>
    <row r="122" spans="1:82" s="249" customFormat="1" ht="7.5" customHeight="1">
      <c r="A122" s="545"/>
      <c r="B122" s="546"/>
      <c r="C122" s="252"/>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246"/>
      <c r="CD122" s="246"/>
    </row>
    <row r="123" spans="1:82" s="249" customFormat="1" ht="7.5" customHeight="1">
      <c r="A123" s="545"/>
      <c r="B123" s="546"/>
      <c r="C123" s="252"/>
      <c r="D123" s="339" t="s">
        <v>107</v>
      </c>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c r="BR123" s="339"/>
      <c r="BS123" s="339"/>
      <c r="BT123" s="339"/>
      <c r="BU123" s="339"/>
      <c r="BV123" s="339"/>
      <c r="BW123" s="339"/>
      <c r="BX123" s="339"/>
      <c r="BY123" s="339"/>
      <c r="BZ123" s="339"/>
      <c r="CA123" s="339"/>
      <c r="CB123" s="339"/>
      <c r="CC123" s="339"/>
      <c r="CD123" s="246"/>
    </row>
    <row r="124" spans="1:82" s="249" customFormat="1" ht="7.5" customHeight="1">
      <c r="A124" s="545"/>
      <c r="B124" s="546"/>
      <c r="C124" s="252"/>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39"/>
      <c r="AP124" s="339"/>
      <c r="AQ124" s="339"/>
      <c r="AR124" s="339"/>
      <c r="AS124" s="339"/>
      <c r="AT124" s="339"/>
      <c r="AU124" s="339"/>
      <c r="AV124" s="339"/>
      <c r="AW124" s="339"/>
      <c r="AX124" s="339"/>
      <c r="AY124" s="339"/>
      <c r="AZ124" s="339"/>
      <c r="BA124" s="339"/>
      <c r="BB124" s="339"/>
      <c r="BC124" s="339"/>
      <c r="BD124" s="339"/>
      <c r="BE124" s="339"/>
      <c r="BF124" s="339"/>
      <c r="BG124" s="339"/>
      <c r="BH124" s="339"/>
      <c r="BI124" s="339"/>
      <c r="BJ124" s="339"/>
      <c r="BK124" s="339"/>
      <c r="BL124" s="339"/>
      <c r="BM124" s="339"/>
      <c r="BN124" s="339"/>
      <c r="BO124" s="339"/>
      <c r="BP124" s="339"/>
      <c r="BQ124" s="339"/>
      <c r="BR124" s="339"/>
      <c r="BS124" s="339"/>
      <c r="BT124" s="339"/>
      <c r="BU124" s="339"/>
      <c r="BV124" s="339"/>
      <c r="BW124" s="339"/>
      <c r="BX124" s="339"/>
      <c r="BY124" s="339"/>
      <c r="BZ124" s="339"/>
      <c r="CA124" s="339"/>
      <c r="CB124" s="339"/>
      <c r="CC124" s="339"/>
      <c r="CD124" s="246"/>
    </row>
    <row r="125" spans="1:82" s="249" customFormat="1" ht="7.5" customHeight="1">
      <c r="A125" s="545"/>
      <c r="B125" s="546"/>
      <c r="C125" s="252"/>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246"/>
      <c r="CD125" s="246"/>
    </row>
    <row r="126" spans="1:82" s="249" customFormat="1" ht="7.5" customHeight="1">
      <c r="A126" s="545"/>
      <c r="B126" s="546"/>
      <c r="C126" s="252"/>
      <c r="D126" s="339" t="s">
        <v>121</v>
      </c>
      <c r="E126" s="339"/>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c r="BR126" s="339"/>
      <c r="BS126" s="339"/>
      <c r="BT126" s="339"/>
      <c r="BU126" s="339"/>
      <c r="BV126" s="339"/>
      <c r="BW126" s="339"/>
      <c r="BX126" s="339"/>
      <c r="BY126" s="339"/>
      <c r="BZ126" s="339"/>
      <c r="CA126" s="339"/>
      <c r="CB126" s="339"/>
      <c r="CC126" s="339"/>
      <c r="CD126" s="246"/>
    </row>
    <row r="127" spans="1:82" s="249" customFormat="1" ht="7.5" customHeight="1">
      <c r="A127" s="545"/>
      <c r="B127" s="546"/>
      <c r="C127" s="252"/>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39"/>
      <c r="BS127" s="339"/>
      <c r="BT127" s="339"/>
      <c r="BU127" s="339"/>
      <c r="BV127" s="339"/>
      <c r="BW127" s="339"/>
      <c r="BX127" s="339"/>
      <c r="BY127" s="339"/>
      <c r="BZ127" s="339"/>
      <c r="CA127" s="339"/>
      <c r="CB127" s="339"/>
      <c r="CC127" s="339"/>
      <c r="CD127" s="246"/>
    </row>
    <row r="128" spans="1:82" s="143" customFormat="1">
      <c r="C128" s="256"/>
      <c r="H128" s="144"/>
      <c r="CD128" s="257"/>
    </row>
    <row r="131" spans="1:82">
      <c r="A131" s="544" t="s">
        <v>118</v>
      </c>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c r="BP131" s="544"/>
      <c r="BQ131" s="544"/>
      <c r="BR131" s="544"/>
      <c r="BS131" s="544"/>
      <c r="BT131" s="544"/>
      <c r="BU131" s="544"/>
      <c r="BV131" s="544"/>
      <c r="BW131" s="544"/>
      <c r="BX131" s="544"/>
      <c r="BY131" s="544"/>
      <c r="BZ131" s="544"/>
      <c r="CA131" s="544"/>
      <c r="CB131" s="544"/>
      <c r="CC131" s="544"/>
      <c r="CD131" s="544"/>
    </row>
    <row r="133" spans="1:82" ht="14.25" thickBot="1"/>
    <row r="134" spans="1:82" ht="24" customHeight="1">
      <c r="U134" s="129"/>
      <c r="V134" s="130"/>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0"/>
      <c r="AZ134" s="130"/>
      <c r="BA134" s="130"/>
      <c r="BB134" s="130"/>
      <c r="BC134" s="130"/>
      <c r="BD134" s="130"/>
      <c r="BE134" s="130"/>
      <c r="BF134" s="130"/>
      <c r="BG134" s="130"/>
      <c r="BH134" s="132"/>
    </row>
    <row r="135" spans="1:82" ht="24" customHeight="1">
      <c r="U135" s="133"/>
      <c r="V135" s="127"/>
      <c r="W135" s="259" t="s">
        <v>101</v>
      </c>
      <c r="X135" s="140"/>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41"/>
      <c r="AZ135" s="141"/>
      <c r="BA135" s="141"/>
      <c r="BB135" s="127"/>
      <c r="BC135" s="127"/>
      <c r="BD135" s="127"/>
      <c r="BE135" s="127"/>
      <c r="BF135" s="127"/>
      <c r="BG135" s="127"/>
      <c r="BH135" s="134"/>
    </row>
    <row r="136" spans="1:82" ht="24" customHeight="1">
      <c r="U136" s="133"/>
      <c r="V136" s="127"/>
      <c r="W136" s="139"/>
      <c r="X136" s="259" t="s">
        <v>102</v>
      </c>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41"/>
      <c r="AZ136" s="141"/>
      <c r="BA136" s="141"/>
      <c r="BB136" s="127"/>
      <c r="BC136" s="127"/>
      <c r="BD136" s="127"/>
      <c r="BE136" s="127"/>
      <c r="BF136" s="127"/>
      <c r="BG136" s="127"/>
      <c r="BH136" s="134"/>
    </row>
    <row r="137" spans="1:82" ht="24" customHeight="1">
      <c r="U137" s="133"/>
      <c r="V137" s="518" t="s">
        <v>122</v>
      </c>
      <c r="W137" s="518"/>
      <c r="X137" s="518"/>
      <c r="Y137" s="518"/>
      <c r="Z137" s="518"/>
      <c r="AA137" s="518"/>
      <c r="AB137" s="518"/>
      <c r="AC137" s="518"/>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134"/>
    </row>
    <row r="138" spans="1:82" ht="24" hidden="1" customHeight="1">
      <c r="U138" s="133"/>
      <c r="V138" s="127"/>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41"/>
      <c r="AZ138" s="141"/>
      <c r="BA138" s="141"/>
      <c r="BB138" s="127"/>
      <c r="BC138" s="127"/>
      <c r="BD138" s="127"/>
      <c r="BE138" s="127"/>
      <c r="BF138" s="127"/>
      <c r="BG138" s="127"/>
      <c r="BH138" s="134"/>
    </row>
    <row r="139" spans="1:82" ht="24" customHeight="1">
      <c r="U139" s="133"/>
      <c r="V139" s="127"/>
      <c r="W139" s="536" t="s">
        <v>119</v>
      </c>
      <c r="X139" s="537"/>
      <c r="Y139" s="537"/>
      <c r="Z139" s="537"/>
      <c r="AA139" s="537"/>
      <c r="AB139" s="537"/>
      <c r="AC139" s="537"/>
      <c r="AD139" s="537"/>
      <c r="AE139" s="537"/>
      <c r="AF139" s="537"/>
      <c r="AG139" s="537"/>
      <c r="AH139" s="537"/>
      <c r="AI139" s="537"/>
      <c r="AJ139" s="537"/>
      <c r="AK139" s="537"/>
      <c r="AL139" s="537"/>
      <c r="AM139" s="537"/>
      <c r="AN139" s="537"/>
      <c r="AO139" s="537"/>
      <c r="AP139" s="537"/>
      <c r="AQ139" s="537"/>
      <c r="AR139" s="537"/>
      <c r="AS139" s="537"/>
      <c r="AT139" s="537"/>
      <c r="AU139" s="537"/>
      <c r="AV139" s="537"/>
      <c r="AW139" s="537"/>
      <c r="AX139" s="537"/>
      <c r="AY139" s="537"/>
      <c r="AZ139" s="537"/>
      <c r="BA139" s="537"/>
      <c r="BB139" s="537"/>
      <c r="BC139" s="537"/>
      <c r="BD139" s="537"/>
      <c r="BE139" s="537"/>
      <c r="BF139" s="538"/>
      <c r="BG139" s="127"/>
      <c r="BH139" s="134"/>
    </row>
    <row r="140" spans="1:82" ht="24" customHeight="1" thickBot="1">
      <c r="U140" s="135"/>
      <c r="V140" s="136"/>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6"/>
      <c r="AZ140" s="136"/>
      <c r="BA140" s="136"/>
      <c r="BB140" s="136"/>
      <c r="BC140" s="136"/>
      <c r="BD140" s="136"/>
      <c r="BE140" s="136"/>
      <c r="BF140" s="136"/>
      <c r="BG140" s="136"/>
      <c r="BH140" s="138"/>
    </row>
    <row r="141" spans="1:82" ht="17.25">
      <c r="Y141" s="127"/>
      <c r="Z141" s="127"/>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7"/>
      <c r="BD141" s="127"/>
      <c r="BE141" s="127"/>
      <c r="BF141" s="127"/>
      <c r="BG141" s="127"/>
      <c r="BH141" s="127"/>
    </row>
    <row r="143" spans="1:82" ht="13.5" customHeight="1">
      <c r="C143" s="539" t="s">
        <v>71</v>
      </c>
      <c r="D143" s="539"/>
      <c r="E143" s="539"/>
      <c r="F143" s="539"/>
      <c r="G143" s="539"/>
      <c r="H143" s="539"/>
      <c r="I143" s="539"/>
      <c r="J143" s="539"/>
      <c r="K143" s="539"/>
      <c r="L143" s="539"/>
      <c r="M143" s="539"/>
      <c r="N143" s="539"/>
      <c r="O143" s="539"/>
      <c r="P143" s="539"/>
      <c r="Q143" s="539"/>
      <c r="R143" s="539"/>
      <c r="S143" s="539"/>
      <c r="T143" s="539"/>
      <c r="U143" s="539"/>
      <c r="V143" s="539"/>
      <c r="W143" s="539"/>
      <c r="X143" s="539"/>
      <c r="Y143" s="539"/>
      <c r="Z143" s="539"/>
      <c r="AA143" s="539"/>
      <c r="AB143" s="539"/>
      <c r="AC143" s="539"/>
      <c r="AD143" s="539"/>
      <c r="AE143" s="539"/>
      <c r="AF143" s="539"/>
      <c r="AG143" s="539"/>
      <c r="AH143" s="539"/>
      <c r="AI143" s="539"/>
      <c r="AJ143" s="539"/>
      <c r="AK143" s="539"/>
      <c r="AL143" s="539"/>
      <c r="AM143" s="539"/>
      <c r="AN143" s="539"/>
      <c r="AO143" s="539"/>
      <c r="AP143" s="539"/>
      <c r="AQ143" s="539"/>
      <c r="AR143" s="539"/>
      <c r="AS143" s="539"/>
      <c r="AT143" s="539"/>
      <c r="AU143" s="539"/>
      <c r="AV143" s="539"/>
      <c r="AW143" s="539"/>
      <c r="AX143" s="539"/>
      <c r="AY143" s="539"/>
      <c r="AZ143" s="539"/>
      <c r="BA143" s="539"/>
      <c r="BB143" s="539"/>
      <c r="BC143" s="539"/>
      <c r="BD143" s="539"/>
      <c r="BE143" s="539"/>
      <c r="BF143" s="539"/>
      <c r="BG143" s="539"/>
      <c r="BH143" s="539"/>
      <c r="BI143" s="539"/>
      <c r="BJ143" s="539"/>
      <c r="BK143" s="539"/>
      <c r="BL143" s="539"/>
      <c r="BM143" s="539"/>
      <c r="BN143" s="539"/>
      <c r="BO143" s="539"/>
      <c r="BP143" s="539"/>
      <c r="BQ143" s="539"/>
      <c r="BR143" s="539"/>
      <c r="BS143" s="539"/>
      <c r="BT143" s="539"/>
      <c r="BU143" s="539"/>
      <c r="BV143" s="539"/>
      <c r="BW143" s="539"/>
      <c r="BX143" s="539"/>
      <c r="BY143" s="539"/>
      <c r="BZ143" s="539"/>
      <c r="CA143" s="539"/>
    </row>
    <row r="144" spans="1:82">
      <c r="C144" s="539"/>
      <c r="D144" s="539"/>
      <c r="E144" s="539"/>
      <c r="F144" s="539"/>
      <c r="G144" s="539"/>
      <c r="H144" s="539"/>
      <c r="I144" s="539"/>
      <c r="J144" s="539"/>
      <c r="K144" s="539"/>
      <c r="L144" s="539"/>
      <c r="M144" s="539"/>
      <c r="N144" s="539"/>
      <c r="O144" s="539"/>
      <c r="P144" s="539"/>
      <c r="Q144" s="539"/>
      <c r="R144" s="539"/>
      <c r="S144" s="539"/>
      <c r="T144" s="539"/>
      <c r="U144" s="539"/>
      <c r="V144" s="539"/>
      <c r="W144" s="539"/>
      <c r="X144" s="539"/>
      <c r="Y144" s="539"/>
      <c r="Z144" s="539"/>
      <c r="AA144" s="539"/>
      <c r="AB144" s="539"/>
      <c r="AC144" s="539"/>
      <c r="AD144" s="539"/>
      <c r="AE144" s="539"/>
      <c r="AF144" s="539"/>
      <c r="AG144" s="539"/>
      <c r="AH144" s="539"/>
      <c r="AI144" s="539"/>
      <c r="AJ144" s="539"/>
      <c r="AK144" s="539"/>
      <c r="AL144" s="539"/>
      <c r="AM144" s="539"/>
      <c r="AN144" s="539"/>
      <c r="AO144" s="539"/>
      <c r="AP144" s="539"/>
      <c r="AQ144" s="539"/>
      <c r="AR144" s="539"/>
      <c r="AS144" s="539"/>
      <c r="AT144" s="539"/>
      <c r="AU144" s="539"/>
      <c r="AV144" s="539"/>
      <c r="AW144" s="539"/>
      <c r="AX144" s="539"/>
      <c r="AY144" s="539"/>
      <c r="AZ144" s="539"/>
      <c r="BA144" s="539"/>
      <c r="BB144" s="539"/>
      <c r="BC144" s="539"/>
      <c r="BD144" s="539"/>
      <c r="BE144" s="539"/>
      <c r="BF144" s="539"/>
      <c r="BG144" s="539"/>
      <c r="BH144" s="539"/>
      <c r="BI144" s="539"/>
      <c r="BJ144" s="539"/>
      <c r="BK144" s="539"/>
      <c r="BL144" s="539"/>
      <c r="BM144" s="539"/>
      <c r="BN144" s="539"/>
      <c r="BO144" s="539"/>
      <c r="BP144" s="539"/>
      <c r="BQ144" s="539"/>
      <c r="BR144" s="539"/>
      <c r="BS144" s="539"/>
      <c r="BT144" s="539"/>
      <c r="BU144" s="539"/>
      <c r="BV144" s="539"/>
      <c r="BW144" s="539"/>
      <c r="BX144" s="539"/>
      <c r="BY144" s="539"/>
      <c r="BZ144" s="539"/>
      <c r="CA144" s="539"/>
    </row>
    <row r="145" spans="3:79" ht="13.5" customHeight="1">
      <c r="AO145" s="258"/>
      <c r="AP145" s="258"/>
      <c r="AQ145" s="258"/>
      <c r="AR145" s="258"/>
      <c r="AS145" s="258"/>
      <c r="AT145" s="258"/>
      <c r="AU145" s="258"/>
      <c r="AV145" s="258"/>
      <c r="AW145" s="258"/>
      <c r="AX145" s="258"/>
      <c r="AY145" s="258"/>
      <c r="AZ145" s="258"/>
      <c r="BA145" s="258"/>
      <c r="BB145" s="258"/>
      <c r="BC145" s="258"/>
      <c r="BD145" s="258"/>
      <c r="BE145" s="258"/>
      <c r="BF145" s="258"/>
      <c r="BG145" s="258"/>
      <c r="BH145" s="258"/>
      <c r="BI145" s="258"/>
      <c r="BJ145" s="258"/>
      <c r="BK145" s="258"/>
      <c r="BL145" s="258"/>
      <c r="BM145" s="258"/>
      <c r="BN145" s="258"/>
    </row>
    <row r="146" spans="3:79" ht="13.5" customHeight="1">
      <c r="C146" s="519">
        <v>1</v>
      </c>
      <c r="D146" s="520"/>
      <c r="E146" s="527" t="s">
        <v>113</v>
      </c>
      <c r="F146" s="528"/>
      <c r="G146" s="528"/>
      <c r="H146" s="528"/>
      <c r="I146" s="528"/>
      <c r="J146" s="528"/>
      <c r="K146" s="528"/>
      <c r="L146" s="528"/>
      <c r="M146" s="528"/>
      <c r="N146" s="528"/>
      <c r="O146" s="528"/>
      <c r="P146" s="528"/>
      <c r="Q146" s="528"/>
      <c r="R146" s="528"/>
      <c r="S146" s="528"/>
      <c r="T146" s="528"/>
      <c r="U146" s="528"/>
      <c r="V146" s="528"/>
      <c r="W146" s="528"/>
      <c r="X146" s="528"/>
      <c r="Y146" s="528"/>
      <c r="Z146" s="528"/>
      <c r="AA146" s="528"/>
      <c r="AB146" s="528"/>
      <c r="AC146" s="528"/>
      <c r="AD146" s="528"/>
      <c r="AE146" s="528"/>
      <c r="AF146" s="528"/>
      <c r="AG146" s="528"/>
      <c r="AH146" s="528"/>
      <c r="AI146" s="528"/>
      <c r="AJ146" s="528"/>
      <c r="AK146" s="528"/>
      <c r="AL146" s="528"/>
      <c r="AM146" s="528"/>
      <c r="AN146" s="529"/>
      <c r="AP146" s="525">
        <v>2</v>
      </c>
      <c r="AQ146" s="525"/>
      <c r="AR146" s="526" t="s">
        <v>114</v>
      </c>
      <c r="AS146" s="526"/>
      <c r="AT146" s="526"/>
      <c r="AU146" s="526"/>
      <c r="AV146" s="526"/>
      <c r="AW146" s="526"/>
      <c r="AX146" s="526"/>
      <c r="AY146" s="526"/>
      <c r="AZ146" s="526"/>
      <c r="BA146" s="526"/>
      <c r="BB146" s="526"/>
      <c r="BC146" s="526"/>
      <c r="BD146" s="526"/>
      <c r="BE146" s="526"/>
      <c r="BF146" s="526"/>
      <c r="BG146" s="526"/>
      <c r="BH146" s="526"/>
      <c r="BI146" s="526"/>
      <c r="BJ146" s="526"/>
      <c r="BK146" s="526"/>
      <c r="BL146" s="526"/>
      <c r="BM146" s="526"/>
      <c r="BN146" s="526"/>
      <c r="BO146" s="526"/>
      <c r="BP146" s="526"/>
      <c r="BQ146" s="526"/>
      <c r="BR146" s="526"/>
      <c r="BS146" s="526"/>
      <c r="BT146" s="526"/>
      <c r="BU146" s="526"/>
      <c r="BV146" s="526"/>
      <c r="BW146" s="526"/>
      <c r="BX146" s="526"/>
      <c r="BY146" s="526"/>
      <c r="BZ146" s="526"/>
      <c r="CA146" s="526"/>
    </row>
    <row r="147" spans="3:79">
      <c r="C147" s="521"/>
      <c r="D147" s="522"/>
      <c r="E147" s="530"/>
      <c r="F147" s="531"/>
      <c r="G147" s="531"/>
      <c r="H147" s="531"/>
      <c r="I147" s="531"/>
      <c r="J147" s="531"/>
      <c r="K147" s="531"/>
      <c r="L147" s="531"/>
      <c r="M147" s="531"/>
      <c r="N147" s="531"/>
      <c r="O147" s="531"/>
      <c r="P147" s="531"/>
      <c r="Q147" s="531"/>
      <c r="R147" s="531"/>
      <c r="S147" s="531"/>
      <c r="T147" s="531"/>
      <c r="U147" s="531"/>
      <c r="V147" s="531"/>
      <c r="W147" s="531"/>
      <c r="X147" s="531"/>
      <c r="Y147" s="531"/>
      <c r="Z147" s="531"/>
      <c r="AA147" s="531"/>
      <c r="AB147" s="531"/>
      <c r="AC147" s="531"/>
      <c r="AD147" s="531"/>
      <c r="AE147" s="531"/>
      <c r="AF147" s="531"/>
      <c r="AG147" s="531"/>
      <c r="AH147" s="531"/>
      <c r="AI147" s="531"/>
      <c r="AJ147" s="531"/>
      <c r="AK147" s="531"/>
      <c r="AL147" s="531"/>
      <c r="AM147" s="531"/>
      <c r="AN147" s="532"/>
      <c r="AP147" s="525"/>
      <c r="AQ147" s="525"/>
      <c r="AR147" s="526"/>
      <c r="AS147" s="526"/>
      <c r="AT147" s="526"/>
      <c r="AU147" s="526"/>
      <c r="AV147" s="526"/>
      <c r="AW147" s="526"/>
      <c r="AX147" s="526"/>
      <c r="AY147" s="526"/>
      <c r="AZ147" s="526"/>
      <c r="BA147" s="526"/>
      <c r="BB147" s="526"/>
      <c r="BC147" s="526"/>
      <c r="BD147" s="526"/>
      <c r="BE147" s="526"/>
      <c r="BF147" s="526"/>
      <c r="BG147" s="526"/>
      <c r="BH147" s="526"/>
      <c r="BI147" s="526"/>
      <c r="BJ147" s="526"/>
      <c r="BK147" s="526"/>
      <c r="BL147" s="526"/>
      <c r="BM147" s="526"/>
      <c r="BN147" s="526"/>
      <c r="BO147" s="526"/>
      <c r="BP147" s="526"/>
      <c r="BQ147" s="526"/>
      <c r="BR147" s="526"/>
      <c r="BS147" s="526"/>
      <c r="BT147" s="526"/>
      <c r="BU147" s="526"/>
      <c r="BV147" s="526"/>
      <c r="BW147" s="526"/>
      <c r="BX147" s="526"/>
      <c r="BY147" s="526"/>
      <c r="BZ147" s="526"/>
      <c r="CA147" s="526"/>
    </row>
    <row r="148" spans="3:79">
      <c r="C148" s="523"/>
      <c r="D148" s="524"/>
      <c r="E148" s="533"/>
      <c r="F148" s="534"/>
      <c r="G148" s="534"/>
      <c r="H148" s="534"/>
      <c r="I148" s="534"/>
      <c r="J148" s="534"/>
      <c r="K148" s="534"/>
      <c r="L148" s="534"/>
      <c r="M148" s="534"/>
      <c r="N148" s="534"/>
      <c r="O148" s="534"/>
      <c r="P148" s="534"/>
      <c r="Q148" s="534"/>
      <c r="R148" s="534"/>
      <c r="S148" s="534"/>
      <c r="T148" s="534"/>
      <c r="U148" s="534"/>
      <c r="V148" s="534"/>
      <c r="W148" s="534"/>
      <c r="X148" s="534"/>
      <c r="Y148" s="534"/>
      <c r="Z148" s="534"/>
      <c r="AA148" s="534"/>
      <c r="AB148" s="534"/>
      <c r="AC148" s="534"/>
      <c r="AD148" s="534"/>
      <c r="AE148" s="534"/>
      <c r="AF148" s="534"/>
      <c r="AG148" s="534"/>
      <c r="AH148" s="534"/>
      <c r="AI148" s="534"/>
      <c r="AJ148" s="534"/>
      <c r="AK148" s="534"/>
      <c r="AL148" s="534"/>
      <c r="AM148" s="534"/>
      <c r="AN148" s="535"/>
      <c r="AP148" s="525"/>
      <c r="AQ148" s="525"/>
      <c r="AR148" s="526"/>
      <c r="AS148" s="526"/>
      <c r="AT148" s="526"/>
      <c r="AU148" s="526"/>
      <c r="AV148" s="526"/>
      <c r="AW148" s="526"/>
      <c r="AX148" s="526"/>
      <c r="AY148" s="526"/>
      <c r="AZ148" s="526"/>
      <c r="BA148" s="526"/>
      <c r="BB148" s="526"/>
      <c r="BC148" s="526"/>
      <c r="BD148" s="526"/>
      <c r="BE148" s="526"/>
      <c r="BF148" s="526"/>
      <c r="BG148" s="526"/>
      <c r="BH148" s="526"/>
      <c r="BI148" s="526"/>
      <c r="BJ148" s="526"/>
      <c r="BK148" s="526"/>
      <c r="BL148" s="526"/>
      <c r="BM148" s="526"/>
      <c r="BN148" s="526"/>
      <c r="BO148" s="526"/>
      <c r="BP148" s="526"/>
      <c r="BQ148" s="526"/>
      <c r="BR148" s="526"/>
      <c r="BS148" s="526"/>
      <c r="BT148" s="526"/>
      <c r="BU148" s="526"/>
      <c r="BV148" s="526"/>
      <c r="BW148" s="526"/>
      <c r="BX148" s="526"/>
      <c r="BY148" s="526"/>
      <c r="BZ148" s="526"/>
      <c r="CA148" s="526"/>
    </row>
    <row r="149" spans="3:79">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58"/>
    </row>
    <row r="150" spans="3:79">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58"/>
    </row>
    <row r="168" spans="4:4">
      <c r="D168" s="142"/>
    </row>
    <row r="169" spans="4:4">
      <c r="D169" s="142"/>
    </row>
    <row r="170" spans="4:4">
      <c r="D170" s="142"/>
    </row>
    <row r="171" spans="4:4">
      <c r="D171" s="142"/>
    </row>
  </sheetData>
  <sheetProtection selectLockedCells="1" selectUnlockedCells="1"/>
  <mergeCells count="148">
    <mergeCell ref="V137:BG137"/>
    <mergeCell ref="C146:D148"/>
    <mergeCell ref="AP146:AQ148"/>
    <mergeCell ref="AR146:CA148"/>
    <mergeCell ref="E146:AN148"/>
    <mergeCell ref="W139:BF139"/>
    <mergeCell ref="C143:CA144"/>
    <mergeCell ref="Z63:AU66"/>
    <mergeCell ref="D8:BD11"/>
    <mergeCell ref="A131:CD131"/>
    <mergeCell ref="C107:CD108"/>
    <mergeCell ref="A16:B127"/>
    <mergeCell ref="F16:V19"/>
    <mergeCell ref="Y16:AB19"/>
    <mergeCell ref="AC16:AF19"/>
    <mergeCell ref="BM31:CB32"/>
    <mergeCell ref="BF14:BH16"/>
    <mergeCell ref="BI14:BK16"/>
    <mergeCell ref="BL14:BN16"/>
    <mergeCell ref="BO14:BQ16"/>
    <mergeCell ref="BR14:BT16"/>
    <mergeCell ref="BU14:BW16"/>
    <mergeCell ref="AW20:AZ23"/>
    <mergeCell ref="BA20:BD23"/>
    <mergeCell ref="BE20:BH23"/>
    <mergeCell ref="BI20:BL23"/>
    <mergeCell ref="BM20:BP23"/>
    <mergeCell ref="BQ20:BT23"/>
    <mergeCell ref="BU20:BX23"/>
    <mergeCell ref="AG16:AJ19"/>
    <mergeCell ref="AK16:AN19"/>
    <mergeCell ref="AO16:AR19"/>
    <mergeCell ref="AS16:AV19"/>
    <mergeCell ref="AW16:AZ19"/>
    <mergeCell ref="BX14:BZ16"/>
    <mergeCell ref="F38:V43"/>
    <mergeCell ref="Y38:Z39"/>
    <mergeCell ref="AS38:CB39"/>
    <mergeCell ref="Y40:BG43"/>
    <mergeCell ref="BH42:BJ43"/>
    <mergeCell ref="F31:V32"/>
    <mergeCell ref="Y31:BL32"/>
    <mergeCell ref="F33:V37"/>
    <mergeCell ref="Y33:BL37"/>
    <mergeCell ref="BX34:CA36"/>
    <mergeCell ref="BS34:BV36"/>
    <mergeCell ref="AA38:AE39"/>
    <mergeCell ref="AF38:AF39"/>
    <mergeCell ref="AG38:AM39"/>
    <mergeCell ref="BL41:BO43"/>
    <mergeCell ref="BQ41:BT43"/>
    <mergeCell ref="BN34:BQ36"/>
    <mergeCell ref="AA59:AX62"/>
    <mergeCell ref="BA59:BD62"/>
    <mergeCell ref="BE59:BH62"/>
    <mergeCell ref="BI59:BL62"/>
    <mergeCell ref="BM59:BP62"/>
    <mergeCell ref="BQ59:BT62"/>
    <mergeCell ref="BU59:BX62"/>
    <mergeCell ref="BY59:CB62"/>
    <mergeCell ref="BY45:CB48"/>
    <mergeCell ref="I49:AR49"/>
    <mergeCell ref="AS49:BL49"/>
    <mergeCell ref="BM49:CB49"/>
    <mergeCell ref="I50:J54"/>
    <mergeCell ref="K50:AP54"/>
    <mergeCell ref="AQ50:AR54"/>
    <mergeCell ref="AS50:BL54"/>
    <mergeCell ref="BM50:BN54"/>
    <mergeCell ref="BO50:BZ54"/>
    <mergeCell ref="CA50:CB54"/>
    <mergeCell ref="G45:AZ48"/>
    <mergeCell ref="BA45:BL48"/>
    <mergeCell ref="BM45:BP48"/>
    <mergeCell ref="BQ45:BT48"/>
    <mergeCell ref="BU45:BX48"/>
    <mergeCell ref="BI67:BL70"/>
    <mergeCell ref="BM67:BP70"/>
    <mergeCell ref="BQ67:BT70"/>
    <mergeCell ref="BU67:BX70"/>
    <mergeCell ref="BY67:CB70"/>
    <mergeCell ref="I55:W58"/>
    <mergeCell ref="AA55:AX58"/>
    <mergeCell ref="BC55:BZ58"/>
    <mergeCell ref="I59:M62"/>
    <mergeCell ref="N59:R62"/>
    <mergeCell ref="S59:W62"/>
    <mergeCell ref="AY63:BZ66"/>
    <mergeCell ref="Q67:T70"/>
    <mergeCell ref="U67:X70"/>
    <mergeCell ref="Y67:AB70"/>
    <mergeCell ref="AC67:AF70"/>
    <mergeCell ref="AG67:AJ70"/>
    <mergeCell ref="AK67:AN70"/>
    <mergeCell ref="AO67:AR70"/>
    <mergeCell ref="AS67:AV70"/>
    <mergeCell ref="AW67:AZ70"/>
    <mergeCell ref="BA67:BD70"/>
    <mergeCell ref="BE67:BH70"/>
    <mergeCell ref="X59:X62"/>
    <mergeCell ref="D126:CC127"/>
    <mergeCell ref="D123:CC124"/>
    <mergeCell ref="D120:CB121"/>
    <mergeCell ref="AY83:CB84"/>
    <mergeCell ref="BY20:CB23"/>
    <mergeCell ref="F22:V23"/>
    <mergeCell ref="F24:V26"/>
    <mergeCell ref="Y24:AC25"/>
    <mergeCell ref="AD24:CB30"/>
    <mergeCell ref="F27:W30"/>
    <mergeCell ref="F20:V21"/>
    <mergeCell ref="Y20:AB23"/>
    <mergeCell ref="AC20:AF23"/>
    <mergeCell ref="AG20:AJ23"/>
    <mergeCell ref="AK20:AN23"/>
    <mergeCell ref="AO20:AR23"/>
    <mergeCell ref="AS20:AV23"/>
    <mergeCell ref="AA90:AC92"/>
    <mergeCell ref="AD90:AF92"/>
    <mergeCell ref="AG90:AI92"/>
    <mergeCell ref="AJ90:AL92"/>
    <mergeCell ref="D90:N92"/>
    <mergeCell ref="O90:Q92"/>
    <mergeCell ref="R90:T92"/>
    <mergeCell ref="D2:U3"/>
    <mergeCell ref="D4:U5"/>
    <mergeCell ref="D86:AO89"/>
    <mergeCell ref="D94:CC106"/>
    <mergeCell ref="F79:V82"/>
    <mergeCell ref="H71:W72"/>
    <mergeCell ref="H73:W78"/>
    <mergeCell ref="G63:P66"/>
    <mergeCell ref="Q63:X66"/>
    <mergeCell ref="I67:N70"/>
    <mergeCell ref="Y79:CB82"/>
    <mergeCell ref="D63:F78"/>
    <mergeCell ref="BA16:BD19"/>
    <mergeCell ref="BE18:CB19"/>
    <mergeCell ref="U90:W92"/>
    <mergeCell ref="X90:Z92"/>
    <mergeCell ref="BQ71:CB78"/>
    <mergeCell ref="Y73:BL78"/>
    <mergeCell ref="D83:N84"/>
    <mergeCell ref="O83:Y84"/>
    <mergeCell ref="Z83:AJ84"/>
    <mergeCell ref="AK83:AX84"/>
    <mergeCell ref="Y71:BL72"/>
    <mergeCell ref="BM71:BP78"/>
  </mergeCells>
  <phoneticPr fontId="1"/>
  <printOptions horizontalCentered="1" verticalCentered="1"/>
  <pageMargins left="0.19685039370078741" right="0.19685039370078741" top="0.55118110236220474" bottom="0.55118110236220474" header="0.62992125984251968" footer="0.31496062992125984"/>
  <pageSetup paperSize="9" fitToHeight="2" orientation="portrait" horizontalDpi="1200" r:id="rId1"/>
  <headerFooter alignWithMargins="0">
    <oddHeader>&amp;L&amp;"HGPｺﾞｼｯｸM,ﾒﾃﾞｨｳﾑ"&amp;14ゆうちょ銀行専用</oddHeader>
  </headerFooter>
  <rowBreaks count="1" manualBreakCount="1">
    <brk id="128" max="8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Y1:GY109"/>
  <sheetViews>
    <sheetView showGridLines="0" topLeftCell="A43" zoomScaleNormal="100" workbookViewId="0">
      <selection activeCell="B8" sqref="B8"/>
    </sheetView>
  </sheetViews>
  <sheetFormatPr defaultColWidth="1.25" defaultRowHeight="7.5" customHeight="1"/>
  <cols>
    <col min="1" max="26" width="1.25" style="2"/>
    <col min="27" max="27" width="0.625" style="2" customWidth="1"/>
    <col min="28" max="31" width="1.25" style="2"/>
    <col min="32" max="32" width="1.25" style="55"/>
    <col min="33" max="104" width="1.25" style="2"/>
    <col min="105" max="106" width="0.625" style="2" customWidth="1"/>
    <col min="107" max="160" width="1.25" style="107"/>
    <col min="161" max="162" width="1.25" style="109"/>
    <col min="163" max="16384" width="1.25" style="2"/>
  </cols>
  <sheetData>
    <row r="1" spans="25:162" ht="7.5" customHeight="1">
      <c r="DC1" s="113"/>
      <c r="DD1" s="113"/>
      <c r="DE1" s="113"/>
      <c r="DF1" s="113"/>
      <c r="DG1" s="113"/>
    </row>
    <row r="2" spans="25:162" ht="7.5" customHeight="1">
      <c r="AA2" s="3"/>
      <c r="AB2" s="4"/>
      <c r="AC2" s="4"/>
      <c r="AD2" s="4"/>
      <c r="AE2" s="4"/>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562" t="s">
        <v>41</v>
      </c>
      <c r="CQ2" s="562"/>
      <c r="CR2" s="562"/>
      <c r="CS2" s="562"/>
      <c r="CT2" s="562"/>
      <c r="CU2" s="562"/>
      <c r="CV2" s="562"/>
      <c r="CW2" s="562"/>
      <c r="CX2" s="562"/>
      <c r="CY2" s="562"/>
      <c r="CZ2" s="562"/>
      <c r="DA2" s="4"/>
      <c r="DB2" s="6"/>
      <c r="ED2" s="109"/>
      <c r="EE2" s="109"/>
      <c r="EF2" s="2"/>
      <c r="EG2" s="2"/>
      <c r="EH2" s="2"/>
      <c r="EI2" s="2"/>
      <c r="EJ2" s="2"/>
      <c r="EK2" s="2"/>
      <c r="EL2" s="2"/>
      <c r="EM2" s="2"/>
      <c r="EN2" s="2"/>
      <c r="EO2" s="2"/>
      <c r="EP2" s="2"/>
      <c r="EQ2" s="2"/>
      <c r="ER2" s="2"/>
      <c r="ES2" s="2"/>
      <c r="ET2" s="2"/>
      <c r="EU2" s="2"/>
      <c r="EV2" s="2"/>
      <c r="EW2" s="2"/>
      <c r="EX2" s="2"/>
      <c r="EY2" s="2"/>
      <c r="EZ2" s="2"/>
      <c r="FA2" s="2"/>
      <c r="FB2" s="2"/>
      <c r="FC2" s="2"/>
      <c r="FD2" s="2"/>
      <c r="FE2" s="2"/>
      <c r="FF2" s="2"/>
    </row>
    <row r="3" spans="25:162" s="7" customFormat="1" ht="7.5" customHeight="1">
      <c r="AA3" s="8"/>
      <c r="AF3" s="9"/>
      <c r="CA3" s="10"/>
      <c r="CB3" s="10"/>
      <c r="CC3" s="10"/>
      <c r="CD3" s="10"/>
      <c r="CE3" s="10"/>
      <c r="CF3" s="10"/>
      <c r="CG3" s="10"/>
      <c r="CH3" s="10"/>
      <c r="CI3" s="10"/>
      <c r="CJ3" s="10"/>
      <c r="CK3" s="10"/>
      <c r="CL3" s="10"/>
      <c r="CM3" s="10"/>
      <c r="CN3" s="10"/>
      <c r="CO3" s="10"/>
      <c r="CP3" s="563"/>
      <c r="CQ3" s="563"/>
      <c r="CR3" s="563"/>
      <c r="CS3" s="563"/>
      <c r="CT3" s="563"/>
      <c r="CU3" s="563"/>
      <c r="CV3" s="563"/>
      <c r="CW3" s="563"/>
      <c r="CX3" s="563"/>
      <c r="CY3" s="563"/>
      <c r="CZ3" s="563"/>
      <c r="DB3" s="11"/>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10"/>
      <c r="EE3" s="110"/>
    </row>
    <row r="4" spans="25:162" s="10" customFormat="1" ht="7.5" customHeight="1">
      <c r="AA4" s="12"/>
      <c r="DB4" s="13"/>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10"/>
      <c r="EE4" s="110"/>
    </row>
    <row r="5" spans="25:162" s="10" customFormat="1" ht="7.5" customHeight="1">
      <c r="AA5" s="12"/>
      <c r="AL5" s="14"/>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DB5" s="13"/>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10"/>
      <c r="FF5" s="110"/>
    </row>
    <row r="6" spans="25:162" s="10" customFormat="1" ht="7.5" customHeight="1">
      <c r="AA6" s="12"/>
      <c r="AR6" s="15"/>
      <c r="AS6" s="15"/>
      <c r="AT6" s="15"/>
      <c r="AU6" s="15"/>
      <c r="AV6" s="15"/>
      <c r="AW6" s="15"/>
      <c r="AX6" s="15"/>
      <c r="AY6" s="15"/>
      <c r="AZ6" s="15"/>
      <c r="BA6" s="15"/>
      <c r="BB6" s="15"/>
      <c r="BC6" s="15"/>
      <c r="BD6" s="15"/>
      <c r="BE6" s="564" t="s">
        <v>18</v>
      </c>
      <c r="BF6" s="564"/>
      <c r="BG6" s="564"/>
      <c r="BH6" s="564"/>
      <c r="BI6" s="564"/>
      <c r="BJ6" s="564"/>
      <c r="BK6" s="564"/>
      <c r="BL6" s="564"/>
      <c r="BM6" s="564"/>
      <c r="BN6" s="564"/>
      <c r="BO6" s="564"/>
      <c r="BP6" s="564"/>
      <c r="BQ6" s="564"/>
      <c r="BR6" s="564"/>
      <c r="BS6" s="564"/>
      <c r="BT6" s="564"/>
      <c r="BU6" s="564"/>
      <c r="BV6" s="564"/>
      <c r="BW6" s="564"/>
      <c r="DB6" s="13"/>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10"/>
      <c r="FF6" s="110"/>
    </row>
    <row r="7" spans="25:162" s="10" customFormat="1" ht="7.5" customHeight="1">
      <c r="AA7" s="12"/>
      <c r="AL7" s="16"/>
      <c r="AR7" s="15"/>
      <c r="AS7" s="15"/>
      <c r="AT7" s="15"/>
      <c r="AU7" s="15"/>
      <c r="AV7" s="15"/>
      <c r="AW7" s="15"/>
      <c r="AX7" s="15"/>
      <c r="AY7" s="15"/>
      <c r="AZ7" s="15"/>
      <c r="BA7" s="15"/>
      <c r="BB7" s="15"/>
      <c r="BC7" s="15"/>
      <c r="BD7" s="15"/>
      <c r="BE7" s="564"/>
      <c r="BF7" s="564"/>
      <c r="BG7" s="564"/>
      <c r="BH7" s="564"/>
      <c r="BI7" s="564"/>
      <c r="BJ7" s="564"/>
      <c r="BK7" s="564"/>
      <c r="BL7" s="564"/>
      <c r="BM7" s="564"/>
      <c r="BN7" s="564"/>
      <c r="BO7" s="564"/>
      <c r="BP7" s="564"/>
      <c r="BQ7" s="564"/>
      <c r="BR7" s="564"/>
      <c r="BS7" s="564"/>
      <c r="BT7" s="564"/>
      <c r="BU7" s="564"/>
      <c r="BV7" s="564"/>
      <c r="BW7" s="564"/>
      <c r="DB7" s="13"/>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10"/>
      <c r="FF7" s="110"/>
    </row>
    <row r="8" spans="25:162" s="10" customFormat="1" ht="7.5" customHeight="1">
      <c r="AA8" s="12"/>
      <c r="AC8" s="16"/>
      <c r="AD8" s="16"/>
      <c r="AE8" s="16"/>
      <c r="AF8" s="16"/>
      <c r="AG8" s="16"/>
      <c r="AH8" s="16"/>
      <c r="AI8" s="16"/>
      <c r="AJ8" s="16"/>
      <c r="AK8" s="16"/>
      <c r="AL8" s="16"/>
      <c r="AM8" s="16"/>
      <c r="AN8" s="16"/>
      <c r="AO8" s="16"/>
      <c r="AP8" s="16"/>
      <c r="AQ8" s="16"/>
      <c r="AR8" s="17"/>
      <c r="AS8" s="578" t="s">
        <v>16</v>
      </c>
      <c r="AT8" s="578"/>
      <c r="AU8" s="578"/>
      <c r="AV8" s="578"/>
      <c r="AW8" s="578"/>
      <c r="AX8" s="578"/>
      <c r="AY8" s="578"/>
      <c r="AZ8" s="578"/>
      <c r="BA8" s="578"/>
      <c r="BB8" s="578"/>
      <c r="BC8" s="15"/>
      <c r="BD8" s="15"/>
      <c r="BE8" s="564"/>
      <c r="BF8" s="564"/>
      <c r="BG8" s="564"/>
      <c r="BH8" s="564"/>
      <c r="BI8" s="564"/>
      <c r="BJ8" s="564"/>
      <c r="BK8" s="564"/>
      <c r="BL8" s="564"/>
      <c r="BM8" s="564"/>
      <c r="BN8" s="564"/>
      <c r="BO8" s="564"/>
      <c r="BP8" s="564"/>
      <c r="BQ8" s="564"/>
      <c r="BR8" s="564"/>
      <c r="BS8" s="564"/>
      <c r="BT8" s="564"/>
      <c r="BU8" s="564"/>
      <c r="BV8" s="564"/>
      <c r="BW8" s="564"/>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DB8" s="13"/>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10"/>
      <c r="FF8" s="110"/>
    </row>
    <row r="9" spans="25:162" s="10" customFormat="1" ht="7.5" customHeight="1">
      <c r="AA9" s="12"/>
      <c r="AB9" s="16"/>
      <c r="AM9" s="16"/>
      <c r="AN9" s="16"/>
      <c r="AO9" s="16"/>
      <c r="AP9" s="16"/>
      <c r="AQ9" s="16"/>
      <c r="AR9" s="17"/>
      <c r="AS9" s="578"/>
      <c r="AT9" s="578"/>
      <c r="AU9" s="578"/>
      <c r="AV9" s="578"/>
      <c r="AW9" s="578"/>
      <c r="AX9" s="578"/>
      <c r="AY9" s="578"/>
      <c r="AZ9" s="578"/>
      <c r="BA9" s="578"/>
      <c r="BB9" s="578"/>
      <c r="BC9" s="15"/>
      <c r="BD9" s="15"/>
      <c r="BE9" s="564"/>
      <c r="BF9" s="564"/>
      <c r="BG9" s="564"/>
      <c r="BH9" s="564"/>
      <c r="BI9" s="564"/>
      <c r="BJ9" s="564"/>
      <c r="BK9" s="564"/>
      <c r="BL9" s="564"/>
      <c r="BM9" s="564"/>
      <c r="BN9" s="564"/>
      <c r="BO9" s="564"/>
      <c r="BP9" s="564"/>
      <c r="BQ9" s="564"/>
      <c r="BR9" s="564"/>
      <c r="BS9" s="564"/>
      <c r="BT9" s="564"/>
      <c r="BU9" s="564"/>
      <c r="BV9" s="564"/>
      <c r="BW9" s="564"/>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DB9" s="13"/>
      <c r="DC9" s="113"/>
      <c r="DD9" s="113"/>
      <c r="DE9" s="113"/>
      <c r="DF9" s="113"/>
      <c r="DG9" s="113"/>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10"/>
      <c r="FF9" s="110"/>
    </row>
    <row r="10" spans="25:162" s="10" customFormat="1" ht="7.5" customHeight="1">
      <c r="AA10" s="12"/>
      <c r="AB10" s="16"/>
      <c r="AM10" s="16"/>
      <c r="AN10" s="16"/>
      <c r="AO10" s="16"/>
      <c r="AP10" s="16"/>
      <c r="AQ10" s="16"/>
      <c r="AR10" s="17"/>
      <c r="AS10" s="578"/>
      <c r="AT10" s="578"/>
      <c r="AU10" s="578"/>
      <c r="AV10" s="578"/>
      <c r="AW10" s="578"/>
      <c r="AX10" s="578"/>
      <c r="AY10" s="578"/>
      <c r="AZ10" s="578"/>
      <c r="BA10" s="578"/>
      <c r="BB10" s="578"/>
      <c r="BC10" s="15"/>
      <c r="BD10" s="15"/>
      <c r="BE10" s="564" t="s">
        <v>17</v>
      </c>
      <c r="BF10" s="564"/>
      <c r="BG10" s="564"/>
      <c r="BH10" s="564"/>
      <c r="BI10" s="564"/>
      <c r="BJ10" s="564"/>
      <c r="BK10" s="564"/>
      <c r="BL10" s="564"/>
      <c r="BM10" s="564"/>
      <c r="BN10" s="564"/>
      <c r="BO10" s="564"/>
      <c r="BP10" s="564"/>
      <c r="BQ10" s="564"/>
      <c r="BR10" s="564"/>
      <c r="BS10" s="564"/>
      <c r="BT10" s="564"/>
      <c r="BU10" s="564"/>
      <c r="BV10" s="564"/>
      <c r="BW10" s="564"/>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DB10" s="13"/>
      <c r="DC10" s="113"/>
      <c r="DD10" s="113"/>
      <c r="DE10" s="113"/>
      <c r="DF10" s="113"/>
      <c r="DG10" s="113"/>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10"/>
      <c r="FF10" s="110"/>
    </row>
    <row r="11" spans="25:162" s="10" customFormat="1" ht="7.5" customHeight="1">
      <c r="AA11" s="12"/>
      <c r="AB11" s="16"/>
      <c r="AM11" s="16"/>
      <c r="AN11" s="16"/>
      <c r="AO11" s="16"/>
      <c r="AP11" s="16"/>
      <c r="AQ11" s="16"/>
      <c r="AR11" s="17"/>
      <c r="AS11" s="578"/>
      <c r="AT11" s="578"/>
      <c r="AU11" s="578"/>
      <c r="AV11" s="578"/>
      <c r="AW11" s="578"/>
      <c r="AX11" s="578"/>
      <c r="AY11" s="578"/>
      <c r="AZ11" s="578"/>
      <c r="BA11" s="578"/>
      <c r="BB11" s="578"/>
      <c r="BC11" s="15"/>
      <c r="BD11" s="15"/>
      <c r="BE11" s="564"/>
      <c r="BF11" s="564"/>
      <c r="BG11" s="564"/>
      <c r="BH11" s="564"/>
      <c r="BI11" s="564"/>
      <c r="BJ11" s="564"/>
      <c r="BK11" s="564"/>
      <c r="BL11" s="564"/>
      <c r="BM11" s="564"/>
      <c r="BN11" s="564"/>
      <c r="BO11" s="564"/>
      <c r="BP11" s="564"/>
      <c r="BQ11" s="564"/>
      <c r="BR11" s="564"/>
      <c r="BS11" s="564"/>
      <c r="BT11" s="564"/>
      <c r="BU11" s="564"/>
      <c r="BV11" s="564"/>
      <c r="BW11" s="564"/>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DB11" s="13"/>
      <c r="DC11" s="113"/>
      <c r="DD11" s="113"/>
      <c r="DE11" s="113"/>
      <c r="DF11" s="113"/>
      <c r="DG11" s="113"/>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10"/>
      <c r="FF11" s="110"/>
    </row>
    <row r="12" spans="25:162" s="7" customFormat="1" ht="7.5" customHeight="1">
      <c r="AA12" s="8"/>
      <c r="AR12" s="18"/>
      <c r="AS12" s="17"/>
      <c r="AT12" s="17"/>
      <c r="AU12" s="17"/>
      <c r="AV12" s="17"/>
      <c r="AW12" s="17"/>
      <c r="AX12" s="17"/>
      <c r="AY12" s="17"/>
      <c r="AZ12" s="17"/>
      <c r="BA12" s="17"/>
      <c r="BB12" s="17"/>
      <c r="BC12" s="17"/>
      <c r="BD12" s="17"/>
      <c r="BE12" s="564"/>
      <c r="BF12" s="564"/>
      <c r="BG12" s="564"/>
      <c r="BH12" s="564"/>
      <c r="BI12" s="564"/>
      <c r="BJ12" s="564"/>
      <c r="BK12" s="564"/>
      <c r="BL12" s="564"/>
      <c r="BM12" s="564"/>
      <c r="BN12" s="564"/>
      <c r="BO12" s="564"/>
      <c r="BP12" s="564"/>
      <c r="BQ12" s="564"/>
      <c r="BR12" s="564"/>
      <c r="BS12" s="564"/>
      <c r="BT12" s="564"/>
      <c r="BU12" s="564"/>
      <c r="BV12" s="564"/>
      <c r="BW12" s="564"/>
      <c r="DB12" s="11"/>
      <c r="DC12" s="113"/>
      <c r="DD12" s="113"/>
      <c r="DE12" s="113"/>
      <c r="DF12" s="113"/>
      <c r="DG12" s="113"/>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565"/>
      <c r="EG12" s="565"/>
      <c r="EH12" s="565"/>
      <c r="EI12" s="565"/>
      <c r="EJ12" s="565"/>
      <c r="EK12" s="565"/>
      <c r="EL12" s="565"/>
      <c r="EM12" s="565"/>
      <c r="EN12" s="565"/>
      <c r="EO12" s="565"/>
      <c r="EP12" s="565"/>
      <c r="EQ12" s="565"/>
      <c r="ER12" s="565"/>
      <c r="ES12" s="565"/>
      <c r="ET12" s="565"/>
      <c r="EU12" s="565"/>
      <c r="EV12" s="565"/>
      <c r="EW12" s="565"/>
      <c r="EX12" s="565"/>
      <c r="EY12" s="565"/>
      <c r="EZ12" s="565"/>
      <c r="FA12" s="565"/>
      <c r="FB12" s="565"/>
      <c r="FC12" s="565"/>
      <c r="FD12" s="565"/>
      <c r="FE12" s="565"/>
      <c r="FF12" s="565"/>
    </row>
    <row r="13" spans="25:162" s="7" customFormat="1" ht="7.5" customHeight="1" thickBot="1">
      <c r="AA13" s="8"/>
      <c r="AC13" s="19"/>
      <c r="AD13" s="20"/>
      <c r="AE13" s="20"/>
      <c r="AF13" s="9"/>
      <c r="AR13" s="18"/>
      <c r="AS13" s="17"/>
      <c r="AT13" s="17"/>
      <c r="AU13" s="17"/>
      <c r="AV13" s="17"/>
      <c r="AW13" s="17"/>
      <c r="AX13" s="17"/>
      <c r="AY13" s="17"/>
      <c r="AZ13" s="17"/>
      <c r="BA13" s="17"/>
      <c r="BB13" s="17"/>
      <c r="BC13" s="17"/>
      <c r="BD13" s="17"/>
      <c r="BE13" s="564"/>
      <c r="BF13" s="564"/>
      <c r="BG13" s="564"/>
      <c r="BH13" s="564"/>
      <c r="BI13" s="564"/>
      <c r="BJ13" s="564"/>
      <c r="BK13" s="564"/>
      <c r="BL13" s="564"/>
      <c r="BM13" s="564"/>
      <c r="BN13" s="564"/>
      <c r="BO13" s="564"/>
      <c r="BP13" s="564"/>
      <c r="BQ13" s="564"/>
      <c r="BR13" s="564"/>
      <c r="BS13" s="564"/>
      <c r="BT13" s="564"/>
      <c r="BU13" s="564"/>
      <c r="BV13" s="564"/>
      <c r="BW13" s="564"/>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2"/>
      <c r="DC13" s="114"/>
      <c r="DD13" s="114"/>
      <c r="DE13" s="114"/>
      <c r="DF13" s="114"/>
      <c r="DG13" s="114"/>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565"/>
      <c r="EG13" s="565"/>
      <c r="EH13" s="565"/>
      <c r="EI13" s="565"/>
      <c r="EJ13" s="565"/>
      <c r="EK13" s="565"/>
      <c r="EL13" s="565"/>
      <c r="EM13" s="565"/>
      <c r="EN13" s="565"/>
      <c r="EO13" s="565"/>
      <c r="EP13" s="565"/>
      <c r="EQ13" s="565"/>
      <c r="ER13" s="565"/>
      <c r="ES13" s="565"/>
      <c r="ET13" s="565"/>
      <c r="EU13" s="565"/>
      <c r="EV13" s="565"/>
      <c r="EW13" s="565"/>
      <c r="EX13" s="565"/>
      <c r="EY13" s="565"/>
      <c r="EZ13" s="565"/>
      <c r="FA13" s="565"/>
      <c r="FB13" s="565"/>
      <c r="FC13" s="565"/>
      <c r="FD13" s="565"/>
      <c r="FE13" s="565"/>
      <c r="FF13" s="565"/>
    </row>
    <row r="14" spans="25:162" ht="7.5" customHeight="1" thickTop="1">
      <c r="AA14" s="8"/>
      <c r="AB14" s="7"/>
      <c r="AC14" s="7"/>
      <c r="AD14" s="7"/>
      <c r="AE14" s="7"/>
      <c r="AF14" s="9"/>
      <c r="AG14" s="7"/>
      <c r="AH14" s="7"/>
      <c r="AI14" s="7"/>
      <c r="AJ14" s="7"/>
      <c r="AK14" s="7"/>
      <c r="AL14" s="7"/>
      <c r="AM14" s="7"/>
      <c r="AN14" s="7"/>
      <c r="AO14" s="7"/>
      <c r="AP14" s="7"/>
      <c r="AQ14" s="7"/>
      <c r="AR14" s="7"/>
      <c r="AS14" s="7"/>
      <c r="AT14" s="7"/>
      <c r="AU14" s="7"/>
      <c r="AV14" s="7"/>
      <c r="AW14" s="7"/>
      <c r="AX14" s="7"/>
      <c r="AY14" s="7"/>
      <c r="AZ14" s="7"/>
      <c r="BA14" s="7"/>
      <c r="BB14" s="7"/>
      <c r="BC14" s="7"/>
      <c r="BD14" s="7"/>
      <c r="BE14" s="115"/>
      <c r="BF14" s="7"/>
      <c r="BG14" s="7"/>
      <c r="BH14" s="7"/>
      <c r="BI14" s="7"/>
      <c r="BJ14" s="7"/>
      <c r="BK14" s="7"/>
      <c r="BL14" s="7"/>
      <c r="BM14" s="7"/>
      <c r="BN14" s="7"/>
      <c r="BO14" s="7"/>
      <c r="BP14" s="7"/>
      <c r="BQ14" s="7"/>
      <c r="BR14" s="7"/>
      <c r="BS14" s="7"/>
      <c r="BT14" s="7"/>
      <c r="BU14" s="7"/>
      <c r="BV14" s="7"/>
      <c r="BW14" s="7"/>
      <c r="BX14" s="7"/>
      <c r="BY14" s="7"/>
      <c r="BZ14" s="7"/>
      <c r="CA14" s="7"/>
      <c r="CB14" s="7"/>
      <c r="CC14" s="21"/>
      <c r="CD14" s="566" t="s">
        <v>37</v>
      </c>
      <c r="CE14" s="567"/>
      <c r="CF14" s="567"/>
      <c r="CG14" s="572">
        <v>29</v>
      </c>
      <c r="CH14" s="572"/>
      <c r="CI14" s="572"/>
      <c r="CJ14" s="567" t="s">
        <v>38</v>
      </c>
      <c r="CK14" s="567"/>
      <c r="CL14" s="567"/>
      <c r="CM14" s="572">
        <v>10</v>
      </c>
      <c r="CN14" s="572"/>
      <c r="CO14" s="572"/>
      <c r="CP14" s="567" t="s">
        <v>39</v>
      </c>
      <c r="CQ14" s="567"/>
      <c r="CR14" s="567"/>
      <c r="CS14" s="572">
        <v>1</v>
      </c>
      <c r="CT14" s="572"/>
      <c r="CU14" s="572"/>
      <c r="CV14" s="567" t="s">
        <v>40</v>
      </c>
      <c r="CW14" s="567"/>
      <c r="CX14" s="575"/>
      <c r="CY14" s="21"/>
      <c r="CZ14" s="21"/>
      <c r="DA14" s="21"/>
      <c r="DB14" s="22"/>
      <c r="DC14" s="114"/>
      <c r="DD14" s="114"/>
      <c r="DE14" s="114"/>
      <c r="DF14" s="114"/>
      <c r="DG14" s="114"/>
      <c r="EF14" s="565"/>
      <c r="EG14" s="565"/>
      <c r="EH14" s="565"/>
      <c r="EI14" s="565"/>
      <c r="EJ14" s="565"/>
      <c r="EK14" s="565"/>
      <c r="EL14" s="565"/>
      <c r="EM14" s="565"/>
      <c r="EN14" s="565"/>
      <c r="EO14" s="565"/>
      <c r="EP14" s="565"/>
      <c r="EQ14" s="565"/>
      <c r="ER14" s="565"/>
      <c r="ES14" s="565"/>
      <c r="ET14" s="565"/>
      <c r="EU14" s="565"/>
      <c r="EV14" s="565"/>
      <c r="EW14" s="565"/>
      <c r="EX14" s="565"/>
      <c r="EY14" s="565"/>
      <c r="EZ14" s="565"/>
      <c r="FA14" s="565"/>
      <c r="FB14" s="565"/>
      <c r="FC14" s="565"/>
      <c r="FD14" s="565"/>
      <c r="FE14" s="565"/>
      <c r="FF14" s="565"/>
    </row>
    <row r="15" spans="25:162" ht="7.5" customHeight="1" thickBot="1">
      <c r="AA15" s="8"/>
      <c r="AB15" s="7"/>
      <c r="AC15" s="7"/>
      <c r="AD15" s="7"/>
      <c r="AE15" s="7"/>
      <c r="AF15" s="9"/>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21"/>
      <c r="CD15" s="568"/>
      <c r="CE15" s="569"/>
      <c r="CF15" s="569"/>
      <c r="CG15" s="573"/>
      <c r="CH15" s="573"/>
      <c r="CI15" s="573"/>
      <c r="CJ15" s="569"/>
      <c r="CK15" s="569"/>
      <c r="CL15" s="569"/>
      <c r="CM15" s="573"/>
      <c r="CN15" s="573"/>
      <c r="CO15" s="573"/>
      <c r="CP15" s="569"/>
      <c r="CQ15" s="569"/>
      <c r="CR15" s="569"/>
      <c r="CS15" s="573"/>
      <c r="CT15" s="573"/>
      <c r="CU15" s="573"/>
      <c r="CV15" s="569"/>
      <c r="CW15" s="569"/>
      <c r="CX15" s="576"/>
      <c r="CY15" s="21"/>
      <c r="CZ15" s="21"/>
      <c r="DA15" s="21"/>
      <c r="DB15" s="22"/>
      <c r="DC15" s="114"/>
      <c r="DD15" s="114"/>
      <c r="DE15" s="114"/>
      <c r="DF15" s="114"/>
      <c r="DG15" s="114"/>
      <c r="EF15" s="565"/>
      <c r="EG15" s="565"/>
      <c r="EH15" s="565"/>
      <c r="EI15" s="565"/>
      <c r="EJ15" s="565"/>
      <c r="EK15" s="565"/>
      <c r="EL15" s="565"/>
      <c r="EM15" s="565"/>
      <c r="EN15" s="565"/>
      <c r="EO15" s="565"/>
      <c r="EP15" s="565"/>
      <c r="EQ15" s="565"/>
      <c r="ER15" s="565"/>
      <c r="ES15" s="565"/>
      <c r="ET15" s="565"/>
      <c r="EU15" s="565"/>
      <c r="EV15" s="565"/>
      <c r="EW15" s="565"/>
      <c r="EX15" s="565"/>
      <c r="EY15" s="565"/>
      <c r="EZ15" s="565"/>
      <c r="FA15" s="565"/>
      <c r="FB15" s="565"/>
      <c r="FC15" s="565"/>
      <c r="FD15" s="565"/>
      <c r="FE15" s="565"/>
      <c r="FF15" s="565"/>
    </row>
    <row r="16" spans="25:162" ht="7.5" customHeight="1" thickTop="1" thickBot="1">
      <c r="Y16" s="601" t="s">
        <v>42</v>
      </c>
      <c r="Z16" s="602"/>
      <c r="AA16" s="8"/>
      <c r="AB16" s="23"/>
      <c r="AC16" s="24"/>
      <c r="AD16" s="603" t="s">
        <v>43</v>
      </c>
      <c r="AE16" s="603"/>
      <c r="AF16" s="603"/>
      <c r="AG16" s="603"/>
      <c r="AH16" s="603"/>
      <c r="AI16" s="603"/>
      <c r="AJ16" s="603"/>
      <c r="AK16" s="603"/>
      <c r="AL16" s="603"/>
      <c r="AM16" s="603"/>
      <c r="AN16" s="603"/>
      <c r="AO16" s="603"/>
      <c r="AP16" s="603"/>
      <c r="AQ16" s="603"/>
      <c r="AR16" s="603"/>
      <c r="AS16" s="603"/>
      <c r="AT16" s="603"/>
      <c r="AU16" s="24"/>
      <c r="AV16" s="25"/>
      <c r="AW16" s="606">
        <v>1</v>
      </c>
      <c r="AX16" s="592"/>
      <c r="AY16" s="592"/>
      <c r="AZ16" s="607"/>
      <c r="BA16" s="591">
        <v>7</v>
      </c>
      <c r="BB16" s="592"/>
      <c r="BC16" s="592"/>
      <c r="BD16" s="607"/>
      <c r="BE16" s="612">
        <v>1</v>
      </c>
      <c r="BF16" s="592"/>
      <c r="BG16" s="592"/>
      <c r="BH16" s="613"/>
      <c r="BI16" s="579">
        <v>2</v>
      </c>
      <c r="BJ16" s="579"/>
      <c r="BK16" s="579"/>
      <c r="BL16" s="579"/>
      <c r="BM16" s="579">
        <v>3</v>
      </c>
      <c r="BN16" s="579"/>
      <c r="BO16" s="579"/>
      <c r="BP16" s="579"/>
      <c r="BQ16" s="579">
        <v>4</v>
      </c>
      <c r="BR16" s="579"/>
      <c r="BS16" s="579"/>
      <c r="BT16" s="579"/>
      <c r="BU16" s="582">
        <v>5</v>
      </c>
      <c r="BV16" s="583"/>
      <c r="BW16" s="583"/>
      <c r="BX16" s="584"/>
      <c r="BY16" s="591">
        <v>6</v>
      </c>
      <c r="BZ16" s="592"/>
      <c r="CA16" s="592"/>
      <c r="CB16" s="593"/>
      <c r="CC16" s="21"/>
      <c r="CD16" s="570"/>
      <c r="CE16" s="571"/>
      <c r="CF16" s="571"/>
      <c r="CG16" s="574"/>
      <c r="CH16" s="574"/>
      <c r="CI16" s="574"/>
      <c r="CJ16" s="571"/>
      <c r="CK16" s="571"/>
      <c r="CL16" s="571"/>
      <c r="CM16" s="574"/>
      <c r="CN16" s="574"/>
      <c r="CO16" s="574"/>
      <c r="CP16" s="571"/>
      <c r="CQ16" s="571"/>
      <c r="CR16" s="571"/>
      <c r="CS16" s="574"/>
      <c r="CT16" s="574"/>
      <c r="CU16" s="574"/>
      <c r="CV16" s="571"/>
      <c r="CW16" s="571"/>
      <c r="CX16" s="577"/>
      <c r="CY16" s="21"/>
      <c r="CZ16" s="21"/>
      <c r="DA16" s="21"/>
      <c r="DB16" s="22"/>
      <c r="EF16" s="565"/>
      <c r="EG16" s="565"/>
      <c r="EH16" s="565"/>
      <c r="EI16" s="565"/>
      <c r="EJ16" s="565"/>
      <c r="EK16" s="565"/>
      <c r="EL16" s="565"/>
      <c r="EM16" s="565"/>
      <c r="EN16" s="565"/>
      <c r="EO16" s="565"/>
      <c r="EP16" s="565"/>
      <c r="EQ16" s="565"/>
      <c r="ER16" s="565"/>
      <c r="ES16" s="565"/>
      <c r="ET16" s="565"/>
      <c r="EU16" s="565"/>
      <c r="EV16" s="565"/>
      <c r="EW16" s="565"/>
      <c r="EX16" s="565"/>
      <c r="EY16" s="565"/>
      <c r="EZ16" s="565"/>
      <c r="FA16" s="565"/>
      <c r="FB16" s="565"/>
      <c r="FC16" s="565"/>
      <c r="FD16" s="565"/>
      <c r="FE16" s="565"/>
      <c r="FF16" s="565"/>
    </row>
    <row r="17" spans="25:162" ht="7.5" customHeight="1" thickTop="1">
      <c r="Y17" s="601"/>
      <c r="Z17" s="602"/>
      <c r="AA17" s="8"/>
      <c r="AB17" s="26"/>
      <c r="AC17" s="1"/>
      <c r="AD17" s="604"/>
      <c r="AE17" s="604"/>
      <c r="AF17" s="604"/>
      <c r="AG17" s="604"/>
      <c r="AH17" s="604"/>
      <c r="AI17" s="604"/>
      <c r="AJ17" s="604"/>
      <c r="AK17" s="604"/>
      <c r="AL17" s="604"/>
      <c r="AM17" s="604"/>
      <c r="AN17" s="604"/>
      <c r="AO17" s="604"/>
      <c r="AP17" s="604"/>
      <c r="AQ17" s="604"/>
      <c r="AR17" s="604"/>
      <c r="AS17" s="604"/>
      <c r="AT17" s="604"/>
      <c r="AU17" s="1"/>
      <c r="AV17" s="27"/>
      <c r="AW17" s="608"/>
      <c r="AX17" s="595"/>
      <c r="AY17" s="595"/>
      <c r="AZ17" s="609"/>
      <c r="BA17" s="594"/>
      <c r="BB17" s="595"/>
      <c r="BC17" s="595"/>
      <c r="BD17" s="609"/>
      <c r="BE17" s="614"/>
      <c r="BF17" s="595"/>
      <c r="BG17" s="595"/>
      <c r="BH17" s="615"/>
      <c r="BI17" s="580"/>
      <c r="BJ17" s="580"/>
      <c r="BK17" s="580"/>
      <c r="BL17" s="580"/>
      <c r="BM17" s="580"/>
      <c r="BN17" s="580"/>
      <c r="BO17" s="580"/>
      <c r="BP17" s="580"/>
      <c r="BQ17" s="580"/>
      <c r="BR17" s="580"/>
      <c r="BS17" s="580"/>
      <c r="BT17" s="580"/>
      <c r="BU17" s="585"/>
      <c r="BV17" s="586"/>
      <c r="BW17" s="586"/>
      <c r="BX17" s="587"/>
      <c r="BY17" s="594"/>
      <c r="BZ17" s="595"/>
      <c r="CA17" s="595"/>
      <c r="CB17" s="596"/>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2"/>
      <c r="EF17" s="565"/>
      <c r="EG17" s="565"/>
      <c r="EH17" s="565"/>
      <c r="EI17" s="565"/>
      <c r="EJ17" s="565"/>
      <c r="EK17" s="565"/>
      <c r="EL17" s="565"/>
      <c r="EM17" s="565"/>
      <c r="EN17" s="565"/>
      <c r="EO17" s="565"/>
      <c r="EP17" s="565"/>
      <c r="EQ17" s="565"/>
      <c r="ER17" s="565"/>
      <c r="ES17" s="565"/>
      <c r="ET17" s="565"/>
      <c r="EU17" s="565"/>
      <c r="EV17" s="565"/>
      <c r="EW17" s="565"/>
      <c r="EX17" s="565"/>
      <c r="EY17" s="565"/>
      <c r="EZ17" s="565"/>
      <c r="FA17" s="565"/>
      <c r="FB17" s="565"/>
      <c r="FC17" s="565"/>
      <c r="FD17" s="565"/>
      <c r="FE17" s="565"/>
      <c r="FF17" s="565"/>
    </row>
    <row r="18" spans="25:162" ht="7.5" customHeight="1">
      <c r="Y18" s="601"/>
      <c r="Z18" s="602"/>
      <c r="AA18" s="8"/>
      <c r="AB18" s="26"/>
      <c r="AC18" s="1"/>
      <c r="AD18" s="604"/>
      <c r="AE18" s="604"/>
      <c r="AF18" s="604"/>
      <c r="AG18" s="604"/>
      <c r="AH18" s="604"/>
      <c r="AI18" s="604"/>
      <c r="AJ18" s="604"/>
      <c r="AK18" s="604"/>
      <c r="AL18" s="604"/>
      <c r="AM18" s="604"/>
      <c r="AN18" s="604"/>
      <c r="AO18" s="604"/>
      <c r="AP18" s="604"/>
      <c r="AQ18" s="604"/>
      <c r="AR18" s="604"/>
      <c r="AS18" s="604"/>
      <c r="AT18" s="604"/>
      <c r="AU18" s="1"/>
      <c r="AV18" s="27"/>
      <c r="AW18" s="608"/>
      <c r="AX18" s="595"/>
      <c r="AY18" s="595"/>
      <c r="AZ18" s="609"/>
      <c r="BA18" s="594"/>
      <c r="BB18" s="595"/>
      <c r="BC18" s="595"/>
      <c r="BD18" s="609"/>
      <c r="BE18" s="614"/>
      <c r="BF18" s="595"/>
      <c r="BG18" s="595"/>
      <c r="BH18" s="615"/>
      <c r="BI18" s="580"/>
      <c r="BJ18" s="580"/>
      <c r="BK18" s="580"/>
      <c r="BL18" s="580"/>
      <c r="BM18" s="580"/>
      <c r="BN18" s="580"/>
      <c r="BO18" s="580"/>
      <c r="BP18" s="580"/>
      <c r="BQ18" s="580"/>
      <c r="BR18" s="580"/>
      <c r="BS18" s="580"/>
      <c r="BT18" s="580"/>
      <c r="BU18" s="585"/>
      <c r="BV18" s="586"/>
      <c r="BW18" s="586"/>
      <c r="BX18" s="587"/>
      <c r="BY18" s="594"/>
      <c r="BZ18" s="595"/>
      <c r="CA18" s="595"/>
      <c r="CB18" s="596"/>
      <c r="CC18" s="600" t="s">
        <v>4</v>
      </c>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7"/>
      <c r="DB18" s="11"/>
    </row>
    <row r="19" spans="25:162" ht="7.5" customHeight="1" thickBot="1">
      <c r="Y19" s="601"/>
      <c r="Z19" s="602"/>
      <c r="AA19" s="8"/>
      <c r="AB19" s="28"/>
      <c r="AC19" s="29"/>
      <c r="AD19" s="605"/>
      <c r="AE19" s="605"/>
      <c r="AF19" s="605"/>
      <c r="AG19" s="605"/>
      <c r="AH19" s="605"/>
      <c r="AI19" s="605"/>
      <c r="AJ19" s="605"/>
      <c r="AK19" s="605"/>
      <c r="AL19" s="605"/>
      <c r="AM19" s="605"/>
      <c r="AN19" s="605"/>
      <c r="AO19" s="605"/>
      <c r="AP19" s="605"/>
      <c r="AQ19" s="605"/>
      <c r="AR19" s="605"/>
      <c r="AS19" s="605"/>
      <c r="AT19" s="605"/>
      <c r="AU19" s="29"/>
      <c r="AV19" s="30"/>
      <c r="AW19" s="610"/>
      <c r="AX19" s="598"/>
      <c r="AY19" s="598"/>
      <c r="AZ19" s="611"/>
      <c r="BA19" s="597"/>
      <c r="BB19" s="598"/>
      <c r="BC19" s="598"/>
      <c r="BD19" s="611"/>
      <c r="BE19" s="616"/>
      <c r="BF19" s="598"/>
      <c r="BG19" s="598"/>
      <c r="BH19" s="617"/>
      <c r="BI19" s="581"/>
      <c r="BJ19" s="581"/>
      <c r="BK19" s="581"/>
      <c r="BL19" s="581"/>
      <c r="BM19" s="581"/>
      <c r="BN19" s="581"/>
      <c r="BO19" s="581"/>
      <c r="BP19" s="581"/>
      <c r="BQ19" s="581"/>
      <c r="BR19" s="581"/>
      <c r="BS19" s="581"/>
      <c r="BT19" s="581"/>
      <c r="BU19" s="588"/>
      <c r="BV19" s="589"/>
      <c r="BW19" s="589"/>
      <c r="BX19" s="590"/>
      <c r="BY19" s="597"/>
      <c r="BZ19" s="598"/>
      <c r="CA19" s="598"/>
      <c r="CB19" s="599"/>
      <c r="CC19" s="600"/>
      <c r="CD19" s="600"/>
      <c r="CE19" s="600"/>
      <c r="CF19" s="600"/>
      <c r="CG19" s="600"/>
      <c r="CH19" s="600"/>
      <c r="CI19" s="600"/>
      <c r="CJ19" s="600"/>
      <c r="CK19" s="600"/>
      <c r="CL19" s="600"/>
      <c r="CM19" s="600"/>
      <c r="CN19" s="600"/>
      <c r="CO19" s="600"/>
      <c r="CP19" s="600"/>
      <c r="CQ19" s="600"/>
      <c r="CR19" s="600"/>
      <c r="CS19" s="600"/>
      <c r="CT19" s="600"/>
      <c r="CU19" s="600"/>
      <c r="CV19" s="600"/>
      <c r="CW19" s="600"/>
      <c r="CX19" s="600"/>
      <c r="CY19" s="600"/>
      <c r="CZ19" s="600"/>
      <c r="DA19" s="7"/>
      <c r="DB19" s="11"/>
    </row>
    <row r="20" spans="25:162" ht="7.5" customHeight="1" thickTop="1">
      <c r="Y20" s="601"/>
      <c r="Z20" s="602"/>
      <c r="AA20" s="8"/>
      <c r="AB20" s="26"/>
      <c r="AC20" s="1"/>
      <c r="AD20" s="618" t="s">
        <v>21</v>
      </c>
      <c r="AE20" s="618"/>
      <c r="AF20" s="618"/>
      <c r="AG20" s="618"/>
      <c r="AH20" s="618"/>
      <c r="AI20" s="618"/>
      <c r="AJ20" s="618"/>
      <c r="AK20" s="618"/>
      <c r="AL20" s="618"/>
      <c r="AM20" s="618"/>
      <c r="AN20" s="618"/>
      <c r="AO20" s="618"/>
      <c r="AP20" s="618"/>
      <c r="AQ20" s="618"/>
      <c r="AR20" s="618"/>
      <c r="AS20" s="618"/>
      <c r="AT20" s="618"/>
      <c r="AU20" s="1"/>
      <c r="AV20" s="27"/>
      <c r="AW20" s="619">
        <v>3</v>
      </c>
      <c r="AX20" s="620"/>
      <c r="AY20" s="620"/>
      <c r="AZ20" s="621"/>
      <c r="BA20" s="622">
        <v>2</v>
      </c>
      <c r="BB20" s="623"/>
      <c r="BC20" s="623"/>
      <c r="BD20" s="624"/>
      <c r="BE20" s="625">
        <v>3</v>
      </c>
      <c r="BF20" s="626"/>
      <c r="BG20" s="626"/>
      <c r="BH20" s="627"/>
      <c r="BI20" s="655">
        <v>4</v>
      </c>
      <c r="BJ20" s="655"/>
      <c r="BK20" s="655"/>
      <c r="BL20" s="655"/>
      <c r="BM20" s="655">
        <v>5</v>
      </c>
      <c r="BN20" s="655"/>
      <c r="BO20" s="655"/>
      <c r="BP20" s="655"/>
      <c r="BQ20" s="655">
        <v>6</v>
      </c>
      <c r="BR20" s="655"/>
      <c r="BS20" s="655"/>
      <c r="BT20" s="655"/>
      <c r="BU20" s="625">
        <v>7</v>
      </c>
      <c r="BV20" s="626"/>
      <c r="BW20" s="626"/>
      <c r="BX20" s="627"/>
      <c r="BY20" s="622">
        <v>1</v>
      </c>
      <c r="BZ20" s="623"/>
      <c r="CA20" s="623"/>
      <c r="CB20" s="681"/>
      <c r="CC20" s="606">
        <v>0</v>
      </c>
      <c r="CD20" s="592"/>
      <c r="CE20" s="592"/>
      <c r="CF20" s="613"/>
      <c r="CG20" s="579">
        <v>0</v>
      </c>
      <c r="CH20" s="579"/>
      <c r="CI20" s="579"/>
      <c r="CJ20" s="579"/>
      <c r="CK20" s="579">
        <v>0</v>
      </c>
      <c r="CL20" s="579"/>
      <c r="CM20" s="579"/>
      <c r="CN20" s="579"/>
      <c r="CO20" s="579">
        <v>5</v>
      </c>
      <c r="CP20" s="579"/>
      <c r="CQ20" s="579"/>
      <c r="CR20" s="579"/>
      <c r="CS20" s="579">
        <v>0</v>
      </c>
      <c r="CT20" s="579"/>
      <c r="CU20" s="579"/>
      <c r="CV20" s="579"/>
      <c r="CW20" s="606">
        <v>1</v>
      </c>
      <c r="CX20" s="592"/>
      <c r="CY20" s="592"/>
      <c r="CZ20" s="593"/>
      <c r="DA20" s="7"/>
      <c r="DB20" s="11"/>
    </row>
    <row r="21" spans="25:162" ht="7.5" customHeight="1">
      <c r="Y21" s="601"/>
      <c r="Z21" s="602"/>
      <c r="AA21" s="8"/>
      <c r="AB21" s="26"/>
      <c r="AC21" s="1"/>
      <c r="AD21" s="604"/>
      <c r="AE21" s="604"/>
      <c r="AF21" s="604"/>
      <c r="AG21" s="604"/>
      <c r="AH21" s="604"/>
      <c r="AI21" s="604"/>
      <c r="AJ21" s="604"/>
      <c r="AK21" s="604"/>
      <c r="AL21" s="604"/>
      <c r="AM21" s="604"/>
      <c r="AN21" s="604"/>
      <c r="AO21" s="604"/>
      <c r="AP21" s="604"/>
      <c r="AQ21" s="604"/>
      <c r="AR21" s="604"/>
      <c r="AS21" s="604"/>
      <c r="AT21" s="604"/>
      <c r="AU21" s="1"/>
      <c r="AV21" s="27"/>
      <c r="AW21" s="608"/>
      <c r="AX21" s="595"/>
      <c r="AY21" s="595"/>
      <c r="AZ21" s="609"/>
      <c r="BA21" s="614"/>
      <c r="BB21" s="595"/>
      <c r="BC21" s="595"/>
      <c r="BD21" s="615"/>
      <c r="BE21" s="585"/>
      <c r="BF21" s="586"/>
      <c r="BG21" s="586"/>
      <c r="BH21" s="587"/>
      <c r="BI21" s="580"/>
      <c r="BJ21" s="580"/>
      <c r="BK21" s="580"/>
      <c r="BL21" s="580"/>
      <c r="BM21" s="580"/>
      <c r="BN21" s="580"/>
      <c r="BO21" s="580"/>
      <c r="BP21" s="580"/>
      <c r="BQ21" s="580"/>
      <c r="BR21" s="580"/>
      <c r="BS21" s="580"/>
      <c r="BT21" s="580"/>
      <c r="BU21" s="585"/>
      <c r="BV21" s="586"/>
      <c r="BW21" s="586"/>
      <c r="BX21" s="587"/>
      <c r="BY21" s="614"/>
      <c r="BZ21" s="595"/>
      <c r="CA21" s="595"/>
      <c r="CB21" s="682"/>
      <c r="CC21" s="608"/>
      <c r="CD21" s="595"/>
      <c r="CE21" s="595"/>
      <c r="CF21" s="615"/>
      <c r="CG21" s="580"/>
      <c r="CH21" s="580"/>
      <c r="CI21" s="580"/>
      <c r="CJ21" s="580"/>
      <c r="CK21" s="580"/>
      <c r="CL21" s="580"/>
      <c r="CM21" s="580"/>
      <c r="CN21" s="580"/>
      <c r="CO21" s="580"/>
      <c r="CP21" s="580"/>
      <c r="CQ21" s="580"/>
      <c r="CR21" s="580"/>
      <c r="CS21" s="580"/>
      <c r="CT21" s="580"/>
      <c r="CU21" s="580"/>
      <c r="CV21" s="580"/>
      <c r="CW21" s="608"/>
      <c r="CX21" s="595"/>
      <c r="CY21" s="595"/>
      <c r="CZ21" s="596"/>
      <c r="DA21" s="7"/>
      <c r="DB21" s="11"/>
    </row>
    <row r="22" spans="25:162" ht="7.5" customHeight="1">
      <c r="Y22" s="601"/>
      <c r="Z22" s="602"/>
      <c r="AA22" s="8"/>
      <c r="AB22" s="26"/>
      <c r="AC22" s="1"/>
      <c r="AD22" s="671" t="s">
        <v>59</v>
      </c>
      <c r="AE22" s="671"/>
      <c r="AF22" s="671"/>
      <c r="AG22" s="671"/>
      <c r="AH22" s="671"/>
      <c r="AI22" s="671"/>
      <c r="AJ22" s="671"/>
      <c r="AK22" s="671"/>
      <c r="AL22" s="671"/>
      <c r="AM22" s="671"/>
      <c r="AN22" s="671"/>
      <c r="AO22" s="671"/>
      <c r="AP22" s="671"/>
      <c r="AQ22" s="671"/>
      <c r="AR22" s="671"/>
      <c r="AS22" s="671"/>
      <c r="AT22" s="671"/>
      <c r="AU22" s="1"/>
      <c r="AV22" s="27"/>
      <c r="AW22" s="608"/>
      <c r="AX22" s="595"/>
      <c r="AY22" s="595"/>
      <c r="AZ22" s="609"/>
      <c r="BA22" s="614"/>
      <c r="BB22" s="595"/>
      <c r="BC22" s="595"/>
      <c r="BD22" s="615"/>
      <c r="BE22" s="585"/>
      <c r="BF22" s="586"/>
      <c r="BG22" s="586"/>
      <c r="BH22" s="587"/>
      <c r="BI22" s="580"/>
      <c r="BJ22" s="580"/>
      <c r="BK22" s="580"/>
      <c r="BL22" s="580"/>
      <c r="BM22" s="580"/>
      <c r="BN22" s="580"/>
      <c r="BO22" s="580"/>
      <c r="BP22" s="580"/>
      <c r="BQ22" s="580"/>
      <c r="BR22" s="580"/>
      <c r="BS22" s="580"/>
      <c r="BT22" s="580"/>
      <c r="BU22" s="585"/>
      <c r="BV22" s="586"/>
      <c r="BW22" s="586"/>
      <c r="BX22" s="587"/>
      <c r="BY22" s="614"/>
      <c r="BZ22" s="595"/>
      <c r="CA22" s="595"/>
      <c r="CB22" s="682"/>
      <c r="CC22" s="608"/>
      <c r="CD22" s="595"/>
      <c r="CE22" s="595"/>
      <c r="CF22" s="615"/>
      <c r="CG22" s="580"/>
      <c r="CH22" s="580"/>
      <c r="CI22" s="580"/>
      <c r="CJ22" s="580"/>
      <c r="CK22" s="580"/>
      <c r="CL22" s="580"/>
      <c r="CM22" s="580"/>
      <c r="CN22" s="580"/>
      <c r="CO22" s="580"/>
      <c r="CP22" s="580"/>
      <c r="CQ22" s="580"/>
      <c r="CR22" s="580"/>
      <c r="CS22" s="580"/>
      <c r="CT22" s="580"/>
      <c r="CU22" s="580"/>
      <c r="CV22" s="580"/>
      <c r="CW22" s="608"/>
      <c r="CX22" s="595"/>
      <c r="CY22" s="595"/>
      <c r="CZ22" s="596"/>
      <c r="DA22" s="7"/>
      <c r="DB22" s="11"/>
      <c r="DC22" s="114"/>
      <c r="DD22" s="114"/>
      <c r="DE22" s="114"/>
      <c r="DF22" s="114"/>
      <c r="DG22" s="114"/>
    </row>
    <row r="23" spans="25:162" ht="7.5" customHeight="1">
      <c r="Y23" s="601"/>
      <c r="Z23" s="602"/>
      <c r="AA23" s="8"/>
      <c r="AB23" s="28"/>
      <c r="AC23" s="29"/>
      <c r="AD23" s="672"/>
      <c r="AE23" s="672"/>
      <c r="AF23" s="672"/>
      <c r="AG23" s="672"/>
      <c r="AH23" s="672"/>
      <c r="AI23" s="672"/>
      <c r="AJ23" s="672"/>
      <c r="AK23" s="672"/>
      <c r="AL23" s="672"/>
      <c r="AM23" s="672"/>
      <c r="AN23" s="672"/>
      <c r="AO23" s="672"/>
      <c r="AP23" s="672"/>
      <c r="AQ23" s="672"/>
      <c r="AR23" s="672"/>
      <c r="AS23" s="672"/>
      <c r="AT23" s="672"/>
      <c r="AU23" s="29"/>
      <c r="AV23" s="30"/>
      <c r="AW23" s="610"/>
      <c r="AX23" s="598"/>
      <c r="AY23" s="598"/>
      <c r="AZ23" s="611"/>
      <c r="BA23" s="616"/>
      <c r="BB23" s="598"/>
      <c r="BC23" s="598"/>
      <c r="BD23" s="617"/>
      <c r="BE23" s="588"/>
      <c r="BF23" s="589"/>
      <c r="BG23" s="589"/>
      <c r="BH23" s="590"/>
      <c r="BI23" s="581"/>
      <c r="BJ23" s="581"/>
      <c r="BK23" s="581"/>
      <c r="BL23" s="581"/>
      <c r="BM23" s="581"/>
      <c r="BN23" s="581"/>
      <c r="BO23" s="581"/>
      <c r="BP23" s="581"/>
      <c r="BQ23" s="581"/>
      <c r="BR23" s="581"/>
      <c r="BS23" s="581"/>
      <c r="BT23" s="581"/>
      <c r="BU23" s="588"/>
      <c r="BV23" s="589"/>
      <c r="BW23" s="589"/>
      <c r="BX23" s="590"/>
      <c r="BY23" s="616"/>
      <c r="BZ23" s="598"/>
      <c r="CA23" s="598"/>
      <c r="CB23" s="683"/>
      <c r="CC23" s="610"/>
      <c r="CD23" s="598"/>
      <c r="CE23" s="598"/>
      <c r="CF23" s="617"/>
      <c r="CG23" s="581"/>
      <c r="CH23" s="581"/>
      <c r="CI23" s="581"/>
      <c r="CJ23" s="581"/>
      <c r="CK23" s="581"/>
      <c r="CL23" s="581"/>
      <c r="CM23" s="581"/>
      <c r="CN23" s="581"/>
      <c r="CO23" s="581"/>
      <c r="CP23" s="581"/>
      <c r="CQ23" s="581"/>
      <c r="CR23" s="581"/>
      <c r="CS23" s="581"/>
      <c r="CT23" s="581"/>
      <c r="CU23" s="581"/>
      <c r="CV23" s="581"/>
      <c r="CW23" s="610"/>
      <c r="CX23" s="598"/>
      <c r="CY23" s="598"/>
      <c r="CZ23" s="599"/>
      <c r="DA23" s="7"/>
      <c r="DB23" s="11"/>
      <c r="DC23" s="114"/>
      <c r="DD23" s="114"/>
      <c r="DE23" s="114"/>
      <c r="DF23" s="114"/>
      <c r="DG23" s="114"/>
    </row>
    <row r="24" spans="25:162" ht="7.5" customHeight="1">
      <c r="Y24" s="601"/>
      <c r="Z24" s="602"/>
      <c r="AA24" s="8"/>
      <c r="AB24" s="31" t="s">
        <v>20</v>
      </c>
      <c r="AC24" s="1"/>
      <c r="AD24" s="673" t="s">
        <v>58</v>
      </c>
      <c r="AE24" s="673"/>
      <c r="AF24" s="673"/>
      <c r="AG24" s="673"/>
      <c r="AH24" s="673"/>
      <c r="AI24" s="673"/>
      <c r="AJ24" s="673"/>
      <c r="AK24" s="673"/>
      <c r="AL24" s="673"/>
      <c r="AM24" s="673"/>
      <c r="AN24" s="673"/>
      <c r="AO24" s="673"/>
      <c r="AP24" s="673"/>
      <c r="AQ24" s="673"/>
      <c r="AR24" s="673"/>
      <c r="AS24" s="673"/>
      <c r="AT24" s="673"/>
      <c r="AU24" s="1"/>
      <c r="AV24" s="27"/>
      <c r="AW24" s="675" t="s">
        <v>3</v>
      </c>
      <c r="AX24" s="675"/>
      <c r="AY24" s="675"/>
      <c r="AZ24" s="675"/>
      <c r="BA24" s="675"/>
      <c r="BB24" s="676" t="s">
        <v>75</v>
      </c>
      <c r="BC24" s="676"/>
      <c r="BD24" s="676"/>
      <c r="BE24" s="676"/>
      <c r="BF24" s="676"/>
      <c r="BG24" s="676"/>
      <c r="BH24" s="676"/>
      <c r="BI24" s="676"/>
      <c r="BJ24" s="676"/>
      <c r="BK24" s="676"/>
      <c r="BL24" s="676"/>
      <c r="BM24" s="676"/>
      <c r="BN24" s="676"/>
      <c r="BO24" s="676"/>
      <c r="BP24" s="676"/>
      <c r="BQ24" s="676"/>
      <c r="BR24" s="676"/>
      <c r="BS24" s="676"/>
      <c r="BT24" s="676"/>
      <c r="BU24" s="676"/>
      <c r="BV24" s="676"/>
      <c r="BW24" s="676"/>
      <c r="BX24" s="676"/>
      <c r="BY24" s="676"/>
      <c r="BZ24" s="676"/>
      <c r="CA24" s="676"/>
      <c r="CB24" s="676"/>
      <c r="CC24" s="676"/>
      <c r="CD24" s="676"/>
      <c r="CE24" s="676"/>
      <c r="CF24" s="676"/>
      <c r="CG24" s="676"/>
      <c r="CH24" s="676"/>
      <c r="CI24" s="676"/>
      <c r="CJ24" s="676"/>
      <c r="CK24" s="676"/>
      <c r="CL24" s="676"/>
      <c r="CM24" s="676"/>
      <c r="CN24" s="676"/>
      <c r="CO24" s="676"/>
      <c r="CP24" s="676"/>
      <c r="CQ24" s="676"/>
      <c r="CR24" s="676"/>
      <c r="CS24" s="676"/>
      <c r="CT24" s="676"/>
      <c r="CU24" s="676"/>
      <c r="CV24" s="676"/>
      <c r="CW24" s="676"/>
      <c r="CX24" s="676"/>
      <c r="CY24" s="676"/>
      <c r="CZ24" s="677"/>
      <c r="DA24" s="7"/>
      <c r="DB24" s="11"/>
      <c r="DC24" s="114"/>
      <c r="DD24" s="114"/>
      <c r="DE24" s="114"/>
      <c r="DF24" s="114"/>
      <c r="DG24" s="114"/>
    </row>
    <row r="25" spans="25:162" ht="7.5" customHeight="1">
      <c r="Y25" s="601"/>
      <c r="Z25" s="602"/>
      <c r="AA25" s="8"/>
      <c r="AB25" s="26"/>
      <c r="AC25" s="1"/>
      <c r="AD25" s="674"/>
      <c r="AE25" s="674"/>
      <c r="AF25" s="674"/>
      <c r="AG25" s="674"/>
      <c r="AH25" s="674"/>
      <c r="AI25" s="674"/>
      <c r="AJ25" s="674"/>
      <c r="AK25" s="674"/>
      <c r="AL25" s="674"/>
      <c r="AM25" s="674"/>
      <c r="AN25" s="674"/>
      <c r="AO25" s="674"/>
      <c r="AP25" s="674"/>
      <c r="AQ25" s="674"/>
      <c r="AR25" s="674"/>
      <c r="AS25" s="674"/>
      <c r="AT25" s="674"/>
      <c r="AU25" s="1"/>
      <c r="AV25" s="27"/>
      <c r="AW25" s="675"/>
      <c r="AX25" s="675"/>
      <c r="AY25" s="675"/>
      <c r="AZ25" s="675"/>
      <c r="BA25" s="675"/>
      <c r="BB25" s="676"/>
      <c r="BC25" s="676"/>
      <c r="BD25" s="676"/>
      <c r="BE25" s="676"/>
      <c r="BF25" s="676"/>
      <c r="BG25" s="676"/>
      <c r="BH25" s="676"/>
      <c r="BI25" s="676"/>
      <c r="BJ25" s="676"/>
      <c r="BK25" s="676"/>
      <c r="BL25" s="676"/>
      <c r="BM25" s="676"/>
      <c r="BN25" s="676"/>
      <c r="BO25" s="676"/>
      <c r="BP25" s="676"/>
      <c r="BQ25" s="676"/>
      <c r="BR25" s="676"/>
      <c r="BS25" s="676"/>
      <c r="BT25" s="676"/>
      <c r="BU25" s="676"/>
      <c r="BV25" s="676"/>
      <c r="BW25" s="676"/>
      <c r="BX25" s="676"/>
      <c r="BY25" s="676"/>
      <c r="BZ25" s="676"/>
      <c r="CA25" s="676"/>
      <c r="CB25" s="676"/>
      <c r="CC25" s="676"/>
      <c r="CD25" s="676"/>
      <c r="CE25" s="676"/>
      <c r="CF25" s="676"/>
      <c r="CG25" s="676"/>
      <c r="CH25" s="676"/>
      <c r="CI25" s="676"/>
      <c r="CJ25" s="676"/>
      <c r="CK25" s="676"/>
      <c r="CL25" s="676"/>
      <c r="CM25" s="676"/>
      <c r="CN25" s="676"/>
      <c r="CO25" s="676"/>
      <c r="CP25" s="676"/>
      <c r="CQ25" s="676"/>
      <c r="CR25" s="676"/>
      <c r="CS25" s="676"/>
      <c r="CT25" s="676"/>
      <c r="CU25" s="676"/>
      <c r="CV25" s="676"/>
      <c r="CW25" s="676"/>
      <c r="CX25" s="676"/>
      <c r="CY25" s="676"/>
      <c r="CZ25" s="677"/>
      <c r="DA25" s="7"/>
      <c r="DB25" s="11"/>
    </row>
    <row r="26" spans="25:162" ht="7.5" customHeight="1">
      <c r="Y26" s="601"/>
      <c r="Z26" s="602"/>
      <c r="AA26" s="8"/>
      <c r="AB26" s="26"/>
      <c r="AC26" s="1"/>
      <c r="AD26" s="674"/>
      <c r="AE26" s="674"/>
      <c r="AF26" s="674"/>
      <c r="AG26" s="674"/>
      <c r="AH26" s="674"/>
      <c r="AI26" s="674"/>
      <c r="AJ26" s="674"/>
      <c r="AK26" s="674"/>
      <c r="AL26" s="674"/>
      <c r="AM26" s="674"/>
      <c r="AN26" s="674"/>
      <c r="AO26" s="674"/>
      <c r="AP26" s="674"/>
      <c r="AQ26" s="674"/>
      <c r="AR26" s="674"/>
      <c r="AS26" s="674"/>
      <c r="AT26" s="674"/>
      <c r="AU26" s="1"/>
      <c r="AV26" s="27"/>
      <c r="AW26" s="32"/>
      <c r="AX26" s="32"/>
      <c r="AY26" s="32"/>
      <c r="AZ26" s="32"/>
      <c r="BA26" s="32"/>
      <c r="BB26" s="676"/>
      <c r="BC26" s="676"/>
      <c r="BD26" s="676"/>
      <c r="BE26" s="676"/>
      <c r="BF26" s="676"/>
      <c r="BG26" s="676"/>
      <c r="BH26" s="676"/>
      <c r="BI26" s="676"/>
      <c r="BJ26" s="676"/>
      <c r="BK26" s="676"/>
      <c r="BL26" s="676"/>
      <c r="BM26" s="676"/>
      <c r="BN26" s="676"/>
      <c r="BO26" s="676"/>
      <c r="BP26" s="676"/>
      <c r="BQ26" s="676"/>
      <c r="BR26" s="676"/>
      <c r="BS26" s="676"/>
      <c r="BT26" s="676"/>
      <c r="BU26" s="676"/>
      <c r="BV26" s="676"/>
      <c r="BW26" s="676"/>
      <c r="BX26" s="676"/>
      <c r="BY26" s="676"/>
      <c r="BZ26" s="676"/>
      <c r="CA26" s="676"/>
      <c r="CB26" s="676"/>
      <c r="CC26" s="676"/>
      <c r="CD26" s="676"/>
      <c r="CE26" s="676"/>
      <c r="CF26" s="676"/>
      <c r="CG26" s="676"/>
      <c r="CH26" s="676"/>
      <c r="CI26" s="676"/>
      <c r="CJ26" s="676"/>
      <c r="CK26" s="676"/>
      <c r="CL26" s="676"/>
      <c r="CM26" s="676"/>
      <c r="CN26" s="676"/>
      <c r="CO26" s="676"/>
      <c r="CP26" s="676"/>
      <c r="CQ26" s="676"/>
      <c r="CR26" s="676"/>
      <c r="CS26" s="676"/>
      <c r="CT26" s="676"/>
      <c r="CU26" s="676"/>
      <c r="CV26" s="676"/>
      <c r="CW26" s="676"/>
      <c r="CX26" s="676"/>
      <c r="CY26" s="676"/>
      <c r="CZ26" s="677"/>
      <c r="DA26" s="7"/>
      <c r="DB26" s="11"/>
    </row>
    <row r="27" spans="25:162" ht="7.5" customHeight="1">
      <c r="Y27" s="601"/>
      <c r="Z27" s="602"/>
      <c r="AA27" s="8"/>
      <c r="AB27" s="26"/>
      <c r="AC27" s="1"/>
      <c r="AD27" s="678" t="s">
        <v>66</v>
      </c>
      <c r="AE27" s="679"/>
      <c r="AF27" s="679"/>
      <c r="AG27" s="679"/>
      <c r="AH27" s="679"/>
      <c r="AI27" s="679"/>
      <c r="AJ27" s="679"/>
      <c r="AK27" s="679"/>
      <c r="AL27" s="679"/>
      <c r="AM27" s="679"/>
      <c r="AN27" s="679"/>
      <c r="AO27" s="679"/>
      <c r="AP27" s="679"/>
      <c r="AQ27" s="679"/>
      <c r="AR27" s="679"/>
      <c r="AS27" s="679"/>
      <c r="AT27" s="679"/>
      <c r="AU27" s="679"/>
      <c r="AV27" s="27"/>
      <c r="AW27" s="32"/>
      <c r="AX27" s="32"/>
      <c r="AY27" s="32"/>
      <c r="AZ27" s="32"/>
      <c r="BA27" s="32"/>
      <c r="BB27" s="676"/>
      <c r="BC27" s="676"/>
      <c r="BD27" s="676"/>
      <c r="BE27" s="676"/>
      <c r="BF27" s="676"/>
      <c r="BG27" s="676"/>
      <c r="BH27" s="6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6"/>
      <c r="CE27" s="676"/>
      <c r="CF27" s="676"/>
      <c r="CG27" s="676"/>
      <c r="CH27" s="676"/>
      <c r="CI27" s="676"/>
      <c r="CJ27" s="676"/>
      <c r="CK27" s="676"/>
      <c r="CL27" s="676"/>
      <c r="CM27" s="676"/>
      <c r="CN27" s="676"/>
      <c r="CO27" s="676"/>
      <c r="CP27" s="676"/>
      <c r="CQ27" s="676"/>
      <c r="CR27" s="676"/>
      <c r="CS27" s="676"/>
      <c r="CT27" s="676"/>
      <c r="CU27" s="676"/>
      <c r="CV27" s="676"/>
      <c r="CW27" s="676"/>
      <c r="CX27" s="676"/>
      <c r="CY27" s="676"/>
      <c r="CZ27" s="677"/>
      <c r="DA27" s="7"/>
      <c r="DB27" s="11"/>
    </row>
    <row r="28" spans="25:162" ht="7.5" customHeight="1">
      <c r="Y28" s="601"/>
      <c r="Z28" s="602"/>
      <c r="AA28" s="8"/>
      <c r="AB28" s="26"/>
      <c r="AC28" s="1"/>
      <c r="AD28" s="679"/>
      <c r="AE28" s="679"/>
      <c r="AF28" s="679"/>
      <c r="AG28" s="679"/>
      <c r="AH28" s="679"/>
      <c r="AI28" s="679"/>
      <c r="AJ28" s="679"/>
      <c r="AK28" s="679"/>
      <c r="AL28" s="679"/>
      <c r="AM28" s="679"/>
      <c r="AN28" s="679"/>
      <c r="AO28" s="679"/>
      <c r="AP28" s="679"/>
      <c r="AQ28" s="679"/>
      <c r="AR28" s="679"/>
      <c r="AS28" s="679"/>
      <c r="AT28" s="679"/>
      <c r="AU28" s="679"/>
      <c r="AV28" s="27"/>
      <c r="AW28" s="33"/>
      <c r="AX28" s="33"/>
      <c r="AY28" s="33"/>
      <c r="AZ28" s="33"/>
      <c r="BA28" s="33"/>
      <c r="BB28" s="676"/>
      <c r="BC28" s="676"/>
      <c r="BD28" s="676"/>
      <c r="BE28" s="676"/>
      <c r="BF28" s="676"/>
      <c r="BG28" s="676"/>
      <c r="BH28" s="676"/>
      <c r="BI28" s="676"/>
      <c r="BJ28" s="676"/>
      <c r="BK28" s="676"/>
      <c r="BL28" s="676"/>
      <c r="BM28" s="676"/>
      <c r="BN28" s="676"/>
      <c r="BO28" s="676"/>
      <c r="BP28" s="676"/>
      <c r="BQ28" s="676"/>
      <c r="BR28" s="676"/>
      <c r="BS28" s="676"/>
      <c r="BT28" s="676"/>
      <c r="BU28" s="676"/>
      <c r="BV28" s="676"/>
      <c r="BW28" s="676"/>
      <c r="BX28" s="676"/>
      <c r="BY28" s="676"/>
      <c r="BZ28" s="676"/>
      <c r="CA28" s="676"/>
      <c r="CB28" s="676"/>
      <c r="CC28" s="676"/>
      <c r="CD28" s="676"/>
      <c r="CE28" s="676"/>
      <c r="CF28" s="676"/>
      <c r="CG28" s="676"/>
      <c r="CH28" s="676"/>
      <c r="CI28" s="676"/>
      <c r="CJ28" s="676"/>
      <c r="CK28" s="676"/>
      <c r="CL28" s="676"/>
      <c r="CM28" s="676"/>
      <c r="CN28" s="676"/>
      <c r="CO28" s="676"/>
      <c r="CP28" s="676"/>
      <c r="CQ28" s="676"/>
      <c r="CR28" s="676"/>
      <c r="CS28" s="676"/>
      <c r="CT28" s="676"/>
      <c r="CU28" s="676"/>
      <c r="CV28" s="676"/>
      <c r="CW28" s="676"/>
      <c r="CX28" s="676"/>
      <c r="CY28" s="676"/>
      <c r="CZ28" s="677"/>
      <c r="DA28" s="7"/>
      <c r="DB28" s="11"/>
    </row>
    <row r="29" spans="25:162" ht="7.5" customHeight="1">
      <c r="Y29" s="601"/>
      <c r="Z29" s="602"/>
      <c r="AA29" s="8"/>
      <c r="AB29" s="26"/>
      <c r="AC29" s="1"/>
      <c r="AD29" s="679"/>
      <c r="AE29" s="679"/>
      <c r="AF29" s="679"/>
      <c r="AG29" s="679"/>
      <c r="AH29" s="679"/>
      <c r="AI29" s="679"/>
      <c r="AJ29" s="679"/>
      <c r="AK29" s="679"/>
      <c r="AL29" s="679"/>
      <c r="AM29" s="679"/>
      <c r="AN29" s="679"/>
      <c r="AO29" s="679"/>
      <c r="AP29" s="679"/>
      <c r="AQ29" s="679"/>
      <c r="AR29" s="679"/>
      <c r="AS29" s="679"/>
      <c r="AT29" s="679"/>
      <c r="AU29" s="679"/>
      <c r="AV29" s="27"/>
      <c r="AW29" s="1"/>
      <c r="AX29" s="1"/>
      <c r="AY29" s="1"/>
      <c r="AZ29" s="1"/>
      <c r="BA29" s="1"/>
      <c r="BB29" s="676"/>
      <c r="BC29" s="676"/>
      <c r="BD29" s="676"/>
      <c r="BE29" s="676"/>
      <c r="BF29" s="676"/>
      <c r="BG29" s="676"/>
      <c r="BH29" s="676"/>
      <c r="BI29" s="676"/>
      <c r="BJ29" s="676"/>
      <c r="BK29" s="676"/>
      <c r="BL29" s="676"/>
      <c r="BM29" s="676"/>
      <c r="BN29" s="676"/>
      <c r="BO29" s="676"/>
      <c r="BP29" s="676"/>
      <c r="BQ29" s="676"/>
      <c r="BR29" s="676"/>
      <c r="BS29" s="676"/>
      <c r="BT29" s="676"/>
      <c r="BU29" s="676"/>
      <c r="BV29" s="676"/>
      <c r="BW29" s="676"/>
      <c r="BX29" s="676"/>
      <c r="BY29" s="676"/>
      <c r="BZ29" s="676"/>
      <c r="CA29" s="676"/>
      <c r="CB29" s="676"/>
      <c r="CC29" s="676"/>
      <c r="CD29" s="676"/>
      <c r="CE29" s="676"/>
      <c r="CF29" s="676"/>
      <c r="CG29" s="676"/>
      <c r="CH29" s="676"/>
      <c r="CI29" s="676"/>
      <c r="CJ29" s="676"/>
      <c r="CK29" s="676"/>
      <c r="CL29" s="676"/>
      <c r="CM29" s="676"/>
      <c r="CN29" s="676"/>
      <c r="CO29" s="676"/>
      <c r="CP29" s="676"/>
      <c r="CQ29" s="676"/>
      <c r="CR29" s="676"/>
      <c r="CS29" s="676"/>
      <c r="CT29" s="676"/>
      <c r="CU29" s="676"/>
      <c r="CV29" s="676"/>
      <c r="CW29" s="676"/>
      <c r="CX29" s="676"/>
      <c r="CY29" s="676"/>
      <c r="CZ29" s="677"/>
      <c r="DA29" s="7"/>
      <c r="DB29" s="11"/>
    </row>
    <row r="30" spans="25:162" ht="7.5" customHeight="1">
      <c r="Y30" s="601"/>
      <c r="Z30" s="602"/>
      <c r="AA30" s="8"/>
      <c r="AB30" s="26"/>
      <c r="AC30" s="1"/>
      <c r="AD30" s="680"/>
      <c r="AE30" s="680"/>
      <c r="AF30" s="680"/>
      <c r="AG30" s="680"/>
      <c r="AH30" s="680"/>
      <c r="AI30" s="680"/>
      <c r="AJ30" s="680"/>
      <c r="AK30" s="680"/>
      <c r="AL30" s="680"/>
      <c r="AM30" s="680"/>
      <c r="AN30" s="680"/>
      <c r="AO30" s="680"/>
      <c r="AP30" s="680"/>
      <c r="AQ30" s="680"/>
      <c r="AR30" s="680"/>
      <c r="AS30" s="680"/>
      <c r="AT30" s="680"/>
      <c r="AU30" s="680"/>
      <c r="AV30" s="27"/>
      <c r="AW30" s="1"/>
      <c r="AX30" s="1"/>
      <c r="AY30" s="1"/>
      <c r="AZ30" s="1"/>
      <c r="BA30" s="1"/>
      <c r="BB30" s="676"/>
      <c r="BC30" s="676"/>
      <c r="BD30" s="676"/>
      <c r="BE30" s="676"/>
      <c r="BF30" s="676"/>
      <c r="BG30" s="676"/>
      <c r="BH30" s="676"/>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677"/>
      <c r="DA30" s="7"/>
      <c r="DB30" s="11"/>
    </row>
    <row r="31" spans="25:162" ht="7.5" customHeight="1">
      <c r="Y31" s="601"/>
      <c r="Z31" s="602"/>
      <c r="AA31" s="8"/>
      <c r="AB31" s="34"/>
      <c r="AC31" s="35"/>
      <c r="AD31" s="618" t="s">
        <v>44</v>
      </c>
      <c r="AE31" s="618"/>
      <c r="AF31" s="618"/>
      <c r="AG31" s="618"/>
      <c r="AH31" s="618"/>
      <c r="AI31" s="618"/>
      <c r="AJ31" s="618"/>
      <c r="AK31" s="618"/>
      <c r="AL31" s="618"/>
      <c r="AM31" s="618"/>
      <c r="AN31" s="618"/>
      <c r="AO31" s="618"/>
      <c r="AP31" s="618"/>
      <c r="AQ31" s="618"/>
      <c r="AR31" s="618"/>
      <c r="AS31" s="618"/>
      <c r="AT31" s="618"/>
      <c r="AU31" s="35"/>
      <c r="AV31" s="36"/>
      <c r="AW31" s="629" t="s">
        <v>73</v>
      </c>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c r="BZ31" s="630"/>
      <c r="CA31" s="630"/>
      <c r="CB31" s="630"/>
      <c r="CC31" s="630"/>
      <c r="CD31" s="630"/>
      <c r="CE31" s="630"/>
      <c r="CF31" s="630"/>
      <c r="CG31" s="630"/>
      <c r="CH31" s="630"/>
      <c r="CI31" s="630"/>
      <c r="CJ31" s="631"/>
      <c r="CK31" s="635" t="s">
        <v>1</v>
      </c>
      <c r="CL31" s="636"/>
      <c r="CM31" s="636"/>
      <c r="CN31" s="636"/>
      <c r="CO31" s="636"/>
      <c r="CP31" s="636"/>
      <c r="CQ31" s="636"/>
      <c r="CR31" s="636"/>
      <c r="CS31" s="636"/>
      <c r="CT31" s="636"/>
      <c r="CU31" s="636"/>
      <c r="CV31" s="636"/>
      <c r="CW31" s="636"/>
      <c r="CX31" s="636"/>
      <c r="CY31" s="636"/>
      <c r="CZ31" s="637"/>
      <c r="DA31" s="7"/>
      <c r="DB31" s="11"/>
      <c r="EG31" s="565"/>
      <c r="EH31" s="565"/>
      <c r="EI31" s="565"/>
      <c r="EJ31" s="565"/>
      <c r="EK31" s="565"/>
      <c r="EL31" s="565"/>
      <c r="EM31" s="565"/>
      <c r="EN31" s="565"/>
      <c r="EO31" s="565"/>
      <c r="EP31" s="565"/>
      <c r="EQ31" s="565"/>
      <c r="ER31" s="565"/>
      <c r="ES31" s="565"/>
      <c r="ET31" s="565"/>
      <c r="EU31" s="565"/>
      <c r="EV31" s="565"/>
      <c r="EW31" s="565"/>
      <c r="EX31" s="565"/>
      <c r="EY31" s="565"/>
      <c r="EZ31" s="565"/>
      <c r="FA31" s="565"/>
      <c r="FB31" s="565"/>
    </row>
    <row r="32" spans="25:162" ht="7.5" customHeight="1">
      <c r="Y32" s="601"/>
      <c r="Z32" s="602"/>
      <c r="AA32" s="8"/>
      <c r="AB32" s="37"/>
      <c r="AC32" s="38"/>
      <c r="AD32" s="628"/>
      <c r="AE32" s="628"/>
      <c r="AF32" s="628"/>
      <c r="AG32" s="628"/>
      <c r="AH32" s="628"/>
      <c r="AI32" s="628"/>
      <c r="AJ32" s="628"/>
      <c r="AK32" s="628"/>
      <c r="AL32" s="628"/>
      <c r="AM32" s="628"/>
      <c r="AN32" s="628"/>
      <c r="AO32" s="628"/>
      <c r="AP32" s="628"/>
      <c r="AQ32" s="628"/>
      <c r="AR32" s="628"/>
      <c r="AS32" s="628"/>
      <c r="AT32" s="628"/>
      <c r="AU32" s="38"/>
      <c r="AV32" s="39"/>
      <c r="AW32" s="632"/>
      <c r="AX32" s="633"/>
      <c r="AY32" s="633"/>
      <c r="AZ32" s="633"/>
      <c r="BA32" s="633"/>
      <c r="BB32" s="633"/>
      <c r="BC32" s="633"/>
      <c r="BD32" s="633"/>
      <c r="BE32" s="633"/>
      <c r="BF32" s="633"/>
      <c r="BG32" s="633"/>
      <c r="BH32" s="633"/>
      <c r="BI32" s="633"/>
      <c r="BJ32" s="633"/>
      <c r="BK32" s="633"/>
      <c r="BL32" s="633"/>
      <c r="BM32" s="633"/>
      <c r="BN32" s="633"/>
      <c r="BO32" s="633"/>
      <c r="BP32" s="633"/>
      <c r="BQ32" s="633"/>
      <c r="BR32" s="633"/>
      <c r="BS32" s="633"/>
      <c r="BT32" s="633"/>
      <c r="BU32" s="633"/>
      <c r="BV32" s="633"/>
      <c r="BW32" s="633"/>
      <c r="BX32" s="633"/>
      <c r="BY32" s="633"/>
      <c r="BZ32" s="633"/>
      <c r="CA32" s="633"/>
      <c r="CB32" s="633"/>
      <c r="CC32" s="633"/>
      <c r="CD32" s="633"/>
      <c r="CE32" s="633"/>
      <c r="CF32" s="633"/>
      <c r="CG32" s="633"/>
      <c r="CH32" s="633"/>
      <c r="CI32" s="633"/>
      <c r="CJ32" s="634"/>
      <c r="CK32" s="638"/>
      <c r="CL32" s="639"/>
      <c r="CM32" s="639"/>
      <c r="CN32" s="639"/>
      <c r="CO32" s="639"/>
      <c r="CP32" s="639"/>
      <c r="CQ32" s="639"/>
      <c r="CR32" s="639"/>
      <c r="CS32" s="639"/>
      <c r="CT32" s="639"/>
      <c r="CU32" s="639"/>
      <c r="CV32" s="639"/>
      <c r="CW32" s="639"/>
      <c r="CX32" s="639"/>
      <c r="CY32" s="639"/>
      <c r="CZ32" s="640"/>
      <c r="DA32" s="7"/>
      <c r="DB32" s="11"/>
      <c r="EG32" s="565"/>
      <c r="EH32" s="565"/>
      <c r="EI32" s="565"/>
      <c r="EJ32" s="565"/>
      <c r="EK32" s="565"/>
      <c r="EL32" s="565"/>
      <c r="EM32" s="565"/>
      <c r="EN32" s="565"/>
      <c r="EO32" s="565"/>
      <c r="EP32" s="565"/>
      <c r="EQ32" s="565"/>
      <c r="ER32" s="565"/>
      <c r="ES32" s="565"/>
      <c r="ET32" s="565"/>
      <c r="EU32" s="565"/>
      <c r="EV32" s="565"/>
      <c r="EW32" s="565"/>
      <c r="EX32" s="565"/>
      <c r="EY32" s="565"/>
      <c r="EZ32" s="565"/>
      <c r="FA32" s="565"/>
      <c r="FB32" s="565"/>
    </row>
    <row r="33" spans="25:207" s="107" customFormat="1" ht="7.5" customHeight="1">
      <c r="Y33" s="601"/>
      <c r="Z33" s="602"/>
      <c r="AA33" s="8"/>
      <c r="AB33" s="26"/>
      <c r="AC33" s="1"/>
      <c r="AD33" s="604" t="s">
        <v>45</v>
      </c>
      <c r="AE33" s="604"/>
      <c r="AF33" s="604"/>
      <c r="AG33" s="604"/>
      <c r="AH33" s="604"/>
      <c r="AI33" s="604"/>
      <c r="AJ33" s="604"/>
      <c r="AK33" s="604"/>
      <c r="AL33" s="604"/>
      <c r="AM33" s="604"/>
      <c r="AN33" s="604"/>
      <c r="AO33" s="604"/>
      <c r="AP33" s="604"/>
      <c r="AQ33" s="604"/>
      <c r="AR33" s="604"/>
      <c r="AS33" s="604"/>
      <c r="AT33" s="604"/>
      <c r="AU33" s="1"/>
      <c r="AV33" s="27"/>
      <c r="AW33" s="656" t="s">
        <v>72</v>
      </c>
      <c r="AX33" s="657"/>
      <c r="AY33" s="657"/>
      <c r="AZ33" s="657"/>
      <c r="BA33" s="657"/>
      <c r="BB33" s="657"/>
      <c r="BC33" s="657"/>
      <c r="BD33" s="657"/>
      <c r="BE33" s="657"/>
      <c r="BF33" s="657"/>
      <c r="BG33" s="657"/>
      <c r="BH33" s="657"/>
      <c r="BI33" s="657"/>
      <c r="BJ33" s="657"/>
      <c r="BK33" s="657"/>
      <c r="BL33" s="657"/>
      <c r="BM33" s="657"/>
      <c r="BN33" s="657"/>
      <c r="BO33" s="657"/>
      <c r="BP33" s="657"/>
      <c r="BQ33" s="657"/>
      <c r="BR33" s="657"/>
      <c r="BS33" s="657"/>
      <c r="BT33" s="657"/>
      <c r="BU33" s="657"/>
      <c r="BV33" s="657"/>
      <c r="BW33" s="657"/>
      <c r="BX33" s="657"/>
      <c r="BY33" s="657"/>
      <c r="BZ33" s="657"/>
      <c r="CA33" s="657"/>
      <c r="CB33" s="657"/>
      <c r="CC33" s="657"/>
      <c r="CD33" s="657"/>
      <c r="CE33" s="657"/>
      <c r="CF33" s="657"/>
      <c r="CG33" s="657"/>
      <c r="CH33" s="657"/>
      <c r="CI33" s="657"/>
      <c r="CJ33" s="658"/>
      <c r="CK33" s="665" t="s">
        <v>74</v>
      </c>
      <c r="CL33" s="666"/>
      <c r="CM33" s="666"/>
      <c r="CN33" s="666"/>
      <c r="CO33" s="666"/>
      <c r="CP33" s="666"/>
      <c r="CQ33" s="666"/>
      <c r="CR33" s="666"/>
      <c r="CS33" s="666"/>
      <c r="CT33" s="666"/>
      <c r="CU33" s="666"/>
      <c r="CV33" s="666"/>
      <c r="CW33" s="666"/>
      <c r="CX33" s="666"/>
      <c r="CY33" s="666"/>
      <c r="CZ33" s="667"/>
      <c r="DA33" s="7"/>
      <c r="DB33" s="11"/>
      <c r="EG33" s="565"/>
      <c r="EH33" s="565"/>
      <c r="EI33" s="565"/>
      <c r="EJ33" s="565"/>
      <c r="EK33" s="565"/>
      <c r="EL33" s="565"/>
      <c r="EM33" s="565"/>
      <c r="EN33" s="565"/>
      <c r="EO33" s="565"/>
      <c r="EP33" s="565"/>
      <c r="EQ33" s="565"/>
      <c r="ER33" s="565"/>
      <c r="ES33" s="565"/>
      <c r="ET33" s="565"/>
      <c r="EU33" s="565"/>
      <c r="EV33" s="565"/>
      <c r="EW33" s="565"/>
      <c r="EX33" s="565"/>
      <c r="EY33" s="565"/>
      <c r="EZ33" s="565"/>
      <c r="FA33" s="565"/>
      <c r="FB33" s="565"/>
      <c r="FE33" s="109"/>
      <c r="FF33" s="109"/>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row>
    <row r="34" spans="25:207" s="107" customFormat="1" ht="7.5" customHeight="1">
      <c r="Y34" s="601"/>
      <c r="Z34" s="602"/>
      <c r="AA34" s="8"/>
      <c r="AB34" s="26"/>
      <c r="AC34" s="1"/>
      <c r="AD34" s="604"/>
      <c r="AE34" s="604"/>
      <c r="AF34" s="604"/>
      <c r="AG34" s="604"/>
      <c r="AH34" s="604"/>
      <c r="AI34" s="604"/>
      <c r="AJ34" s="604"/>
      <c r="AK34" s="604"/>
      <c r="AL34" s="604"/>
      <c r="AM34" s="604"/>
      <c r="AN34" s="604"/>
      <c r="AO34" s="604"/>
      <c r="AP34" s="604"/>
      <c r="AQ34" s="604"/>
      <c r="AR34" s="604"/>
      <c r="AS34" s="604"/>
      <c r="AT34" s="604"/>
      <c r="AU34" s="1"/>
      <c r="AV34" s="27"/>
      <c r="AW34" s="659"/>
      <c r="AX34" s="660"/>
      <c r="AY34" s="660"/>
      <c r="AZ34" s="660"/>
      <c r="BA34" s="660"/>
      <c r="BB34" s="660"/>
      <c r="BC34" s="660"/>
      <c r="BD34" s="660"/>
      <c r="BE34" s="660"/>
      <c r="BF34" s="660"/>
      <c r="BG34" s="660"/>
      <c r="BH34" s="660"/>
      <c r="BI34" s="660"/>
      <c r="BJ34" s="660"/>
      <c r="BK34" s="660"/>
      <c r="BL34" s="660"/>
      <c r="BM34" s="660"/>
      <c r="BN34" s="660"/>
      <c r="BO34" s="660"/>
      <c r="BP34" s="660"/>
      <c r="BQ34" s="660"/>
      <c r="BR34" s="660"/>
      <c r="BS34" s="660"/>
      <c r="BT34" s="660"/>
      <c r="BU34" s="660"/>
      <c r="BV34" s="660"/>
      <c r="BW34" s="660"/>
      <c r="BX34" s="660"/>
      <c r="BY34" s="660"/>
      <c r="BZ34" s="660"/>
      <c r="CA34" s="660"/>
      <c r="CB34" s="660"/>
      <c r="CC34" s="660"/>
      <c r="CD34" s="660"/>
      <c r="CE34" s="660"/>
      <c r="CF34" s="660"/>
      <c r="CG34" s="660"/>
      <c r="CH34" s="660"/>
      <c r="CI34" s="660"/>
      <c r="CJ34" s="661"/>
      <c r="CK34" s="665"/>
      <c r="CL34" s="666"/>
      <c r="CM34" s="666"/>
      <c r="CN34" s="666"/>
      <c r="CO34" s="666"/>
      <c r="CP34" s="666"/>
      <c r="CQ34" s="666"/>
      <c r="CR34" s="666"/>
      <c r="CS34" s="666"/>
      <c r="CT34" s="666"/>
      <c r="CU34" s="666"/>
      <c r="CV34" s="666"/>
      <c r="CW34" s="666"/>
      <c r="CX34" s="666"/>
      <c r="CY34" s="666"/>
      <c r="CZ34" s="667"/>
      <c r="DA34" s="7"/>
      <c r="DB34" s="11"/>
      <c r="EG34" s="565"/>
      <c r="EH34" s="565"/>
      <c r="EI34" s="565"/>
      <c r="EJ34" s="565"/>
      <c r="EK34" s="565"/>
      <c r="EL34" s="565"/>
      <c r="EM34" s="565"/>
      <c r="EN34" s="565"/>
      <c r="EO34" s="565"/>
      <c r="EP34" s="565"/>
      <c r="EQ34" s="565"/>
      <c r="ER34" s="565"/>
      <c r="ES34" s="565"/>
      <c r="ET34" s="565"/>
      <c r="EU34" s="565"/>
      <c r="EV34" s="565"/>
      <c r="EW34" s="565"/>
      <c r="EX34" s="565"/>
      <c r="EY34" s="565"/>
      <c r="EZ34" s="565"/>
      <c r="FA34" s="565"/>
      <c r="FB34" s="565"/>
      <c r="FE34" s="109"/>
      <c r="FF34" s="109"/>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row>
    <row r="35" spans="25:207" s="107" customFormat="1" ht="7.5" customHeight="1">
      <c r="Y35" s="601"/>
      <c r="Z35" s="602"/>
      <c r="AA35" s="8"/>
      <c r="AB35" s="26"/>
      <c r="AC35" s="1"/>
      <c r="AD35" s="604"/>
      <c r="AE35" s="604"/>
      <c r="AF35" s="604"/>
      <c r="AG35" s="604"/>
      <c r="AH35" s="604"/>
      <c r="AI35" s="604"/>
      <c r="AJ35" s="604"/>
      <c r="AK35" s="604"/>
      <c r="AL35" s="604"/>
      <c r="AM35" s="604"/>
      <c r="AN35" s="604"/>
      <c r="AO35" s="604"/>
      <c r="AP35" s="604"/>
      <c r="AQ35" s="604"/>
      <c r="AR35" s="604"/>
      <c r="AS35" s="604"/>
      <c r="AT35" s="604"/>
      <c r="AU35" s="1"/>
      <c r="AV35" s="27"/>
      <c r="AW35" s="659"/>
      <c r="AX35" s="660"/>
      <c r="AY35" s="660"/>
      <c r="AZ35" s="660"/>
      <c r="BA35" s="660"/>
      <c r="BB35" s="660"/>
      <c r="BC35" s="660"/>
      <c r="BD35" s="660"/>
      <c r="BE35" s="660"/>
      <c r="BF35" s="660"/>
      <c r="BG35" s="660"/>
      <c r="BH35" s="660"/>
      <c r="BI35" s="660"/>
      <c r="BJ35" s="660"/>
      <c r="BK35" s="660"/>
      <c r="BL35" s="660"/>
      <c r="BM35" s="660"/>
      <c r="BN35" s="660"/>
      <c r="BO35" s="660"/>
      <c r="BP35" s="660"/>
      <c r="BQ35" s="660"/>
      <c r="BR35" s="660"/>
      <c r="BS35" s="660"/>
      <c r="BT35" s="660"/>
      <c r="BU35" s="660"/>
      <c r="BV35" s="660"/>
      <c r="BW35" s="660"/>
      <c r="BX35" s="660"/>
      <c r="BY35" s="660"/>
      <c r="BZ35" s="660"/>
      <c r="CA35" s="660"/>
      <c r="CB35" s="660"/>
      <c r="CC35" s="660"/>
      <c r="CD35" s="660"/>
      <c r="CE35" s="660"/>
      <c r="CF35" s="660"/>
      <c r="CG35" s="660"/>
      <c r="CH35" s="660"/>
      <c r="CI35" s="660"/>
      <c r="CJ35" s="661"/>
      <c r="CK35" s="665"/>
      <c r="CL35" s="666"/>
      <c r="CM35" s="666"/>
      <c r="CN35" s="666"/>
      <c r="CO35" s="666"/>
      <c r="CP35" s="666"/>
      <c r="CQ35" s="666"/>
      <c r="CR35" s="666"/>
      <c r="CS35" s="666"/>
      <c r="CT35" s="666"/>
      <c r="CU35" s="666"/>
      <c r="CV35" s="666"/>
      <c r="CW35" s="666"/>
      <c r="CX35" s="666"/>
      <c r="CY35" s="666"/>
      <c r="CZ35" s="667"/>
      <c r="DA35" s="7"/>
      <c r="DB35" s="11"/>
      <c r="EG35" s="565"/>
      <c r="EH35" s="565"/>
      <c r="EI35" s="565"/>
      <c r="EJ35" s="565"/>
      <c r="EK35" s="565"/>
      <c r="EL35" s="565"/>
      <c r="EM35" s="565"/>
      <c r="EN35" s="565"/>
      <c r="EO35" s="565"/>
      <c r="EP35" s="565"/>
      <c r="EQ35" s="565"/>
      <c r="ER35" s="565"/>
      <c r="ES35" s="565"/>
      <c r="ET35" s="565"/>
      <c r="EU35" s="565"/>
      <c r="EV35" s="565"/>
      <c r="EW35" s="565"/>
      <c r="EX35" s="565"/>
      <c r="EY35" s="565"/>
      <c r="EZ35" s="565"/>
      <c r="FA35" s="565"/>
      <c r="FB35" s="565"/>
      <c r="FE35" s="109"/>
      <c r="FF35" s="109"/>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row>
    <row r="36" spans="25:207" s="107" customFormat="1" ht="7.5" customHeight="1">
      <c r="Y36" s="601"/>
      <c r="Z36" s="602"/>
      <c r="AA36" s="8"/>
      <c r="AB36" s="26"/>
      <c r="AC36" s="1"/>
      <c r="AD36" s="604"/>
      <c r="AE36" s="604"/>
      <c r="AF36" s="604"/>
      <c r="AG36" s="604"/>
      <c r="AH36" s="604"/>
      <c r="AI36" s="604"/>
      <c r="AJ36" s="604"/>
      <c r="AK36" s="604"/>
      <c r="AL36" s="604"/>
      <c r="AM36" s="604"/>
      <c r="AN36" s="604"/>
      <c r="AO36" s="604"/>
      <c r="AP36" s="604"/>
      <c r="AQ36" s="604"/>
      <c r="AR36" s="604"/>
      <c r="AS36" s="604"/>
      <c r="AT36" s="604"/>
      <c r="AU36" s="1"/>
      <c r="AV36" s="27"/>
      <c r="AW36" s="659"/>
      <c r="AX36" s="660"/>
      <c r="AY36" s="660"/>
      <c r="AZ36" s="660"/>
      <c r="BA36" s="660"/>
      <c r="BB36" s="660"/>
      <c r="BC36" s="660"/>
      <c r="BD36" s="660"/>
      <c r="BE36" s="660"/>
      <c r="BF36" s="660"/>
      <c r="BG36" s="660"/>
      <c r="BH36" s="660"/>
      <c r="BI36" s="660"/>
      <c r="BJ36" s="660"/>
      <c r="BK36" s="660"/>
      <c r="BL36" s="660"/>
      <c r="BM36" s="660"/>
      <c r="BN36" s="660"/>
      <c r="BO36" s="660"/>
      <c r="BP36" s="660"/>
      <c r="BQ36" s="660"/>
      <c r="BR36" s="660"/>
      <c r="BS36" s="660"/>
      <c r="BT36" s="660"/>
      <c r="BU36" s="660"/>
      <c r="BV36" s="660"/>
      <c r="BW36" s="660"/>
      <c r="BX36" s="660"/>
      <c r="BY36" s="660"/>
      <c r="BZ36" s="660"/>
      <c r="CA36" s="660"/>
      <c r="CB36" s="660"/>
      <c r="CC36" s="660"/>
      <c r="CD36" s="660"/>
      <c r="CE36" s="660"/>
      <c r="CF36" s="660"/>
      <c r="CG36" s="660"/>
      <c r="CH36" s="660"/>
      <c r="CI36" s="660"/>
      <c r="CJ36" s="661"/>
      <c r="CK36" s="665"/>
      <c r="CL36" s="666"/>
      <c r="CM36" s="666"/>
      <c r="CN36" s="666"/>
      <c r="CO36" s="666"/>
      <c r="CP36" s="666"/>
      <c r="CQ36" s="666"/>
      <c r="CR36" s="666"/>
      <c r="CS36" s="666"/>
      <c r="CT36" s="666"/>
      <c r="CU36" s="666"/>
      <c r="CV36" s="666"/>
      <c r="CW36" s="666"/>
      <c r="CX36" s="666"/>
      <c r="CY36" s="666"/>
      <c r="CZ36" s="667"/>
      <c r="DA36" s="7"/>
      <c r="DB36" s="11"/>
      <c r="EG36" s="565"/>
      <c r="EH36" s="565"/>
      <c r="EI36" s="565"/>
      <c r="EJ36" s="565"/>
      <c r="EK36" s="565"/>
      <c r="EL36" s="565"/>
      <c r="EM36" s="565"/>
      <c r="EN36" s="565"/>
      <c r="EO36" s="565"/>
      <c r="EP36" s="565"/>
      <c r="EQ36" s="565"/>
      <c r="ER36" s="565"/>
      <c r="ES36" s="565"/>
      <c r="ET36" s="565"/>
      <c r="EU36" s="565"/>
      <c r="EV36" s="565"/>
      <c r="EW36" s="565"/>
      <c r="EX36" s="565"/>
      <c r="EY36" s="565"/>
      <c r="EZ36" s="565"/>
      <c r="FA36" s="565"/>
      <c r="FB36" s="565"/>
      <c r="FE36" s="109"/>
      <c r="FF36" s="109"/>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row>
    <row r="37" spans="25:207" s="107" customFormat="1" ht="7.5" customHeight="1">
      <c r="Y37" s="601"/>
      <c r="Z37" s="602"/>
      <c r="AA37" s="8"/>
      <c r="AB37" s="28"/>
      <c r="AC37" s="29"/>
      <c r="AD37" s="605"/>
      <c r="AE37" s="605"/>
      <c r="AF37" s="605"/>
      <c r="AG37" s="605"/>
      <c r="AH37" s="605"/>
      <c r="AI37" s="605"/>
      <c r="AJ37" s="605"/>
      <c r="AK37" s="605"/>
      <c r="AL37" s="605"/>
      <c r="AM37" s="605"/>
      <c r="AN37" s="605"/>
      <c r="AO37" s="605"/>
      <c r="AP37" s="605"/>
      <c r="AQ37" s="605"/>
      <c r="AR37" s="605"/>
      <c r="AS37" s="605"/>
      <c r="AT37" s="605"/>
      <c r="AU37" s="29"/>
      <c r="AV37" s="30"/>
      <c r="AW37" s="662"/>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3"/>
      <c r="BV37" s="663"/>
      <c r="BW37" s="663"/>
      <c r="BX37" s="663"/>
      <c r="BY37" s="663"/>
      <c r="BZ37" s="663"/>
      <c r="CA37" s="663"/>
      <c r="CB37" s="663"/>
      <c r="CC37" s="663"/>
      <c r="CD37" s="663"/>
      <c r="CE37" s="663"/>
      <c r="CF37" s="663"/>
      <c r="CG37" s="663"/>
      <c r="CH37" s="663"/>
      <c r="CI37" s="663"/>
      <c r="CJ37" s="664"/>
      <c r="CK37" s="668"/>
      <c r="CL37" s="669"/>
      <c r="CM37" s="669"/>
      <c r="CN37" s="669"/>
      <c r="CO37" s="669"/>
      <c r="CP37" s="669"/>
      <c r="CQ37" s="669"/>
      <c r="CR37" s="669"/>
      <c r="CS37" s="669"/>
      <c r="CT37" s="669"/>
      <c r="CU37" s="669"/>
      <c r="CV37" s="669"/>
      <c r="CW37" s="669"/>
      <c r="CX37" s="669"/>
      <c r="CY37" s="669"/>
      <c r="CZ37" s="670"/>
      <c r="DA37" s="7"/>
      <c r="DB37" s="11"/>
      <c r="FE37" s="109"/>
      <c r="FF37" s="109"/>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row>
    <row r="38" spans="25:207" s="107" customFormat="1" ht="7.5" customHeight="1">
      <c r="Y38" s="601"/>
      <c r="Z38" s="602"/>
      <c r="AA38" s="8"/>
      <c r="AB38" s="31"/>
      <c r="AC38" s="1"/>
      <c r="AD38" s="685" t="s">
        <v>19</v>
      </c>
      <c r="AE38" s="685"/>
      <c r="AF38" s="685"/>
      <c r="AG38" s="685"/>
      <c r="AH38" s="685"/>
      <c r="AI38" s="685"/>
      <c r="AJ38" s="685"/>
      <c r="AK38" s="685"/>
      <c r="AL38" s="685"/>
      <c r="AM38" s="685"/>
      <c r="AN38" s="685"/>
      <c r="AO38" s="685"/>
      <c r="AP38" s="685"/>
      <c r="AQ38" s="685"/>
      <c r="AR38" s="685"/>
      <c r="AS38" s="685"/>
      <c r="AT38" s="685"/>
      <c r="AU38" s="1"/>
      <c r="AV38" s="27"/>
      <c r="AW38" s="686" t="s">
        <v>46</v>
      </c>
      <c r="AX38" s="686"/>
      <c r="AY38" s="687" t="s">
        <v>77</v>
      </c>
      <c r="AZ38" s="687"/>
      <c r="BA38" s="687"/>
      <c r="BB38" s="687"/>
      <c r="BC38" s="687"/>
      <c r="BD38" s="687"/>
      <c r="BE38" s="687"/>
      <c r="BF38" s="687"/>
      <c r="BG38" s="687"/>
      <c r="BH38" s="687"/>
      <c r="BI38" s="687"/>
      <c r="BJ38" s="687"/>
      <c r="BK38" s="687"/>
      <c r="BL38" s="687"/>
      <c r="BM38" s="687"/>
      <c r="BN38" s="687"/>
      <c r="BO38" s="687"/>
      <c r="BP38" s="687"/>
      <c r="BQ38" s="688" t="s">
        <v>5</v>
      </c>
      <c r="BR38" s="688"/>
      <c r="BS38" s="688"/>
      <c r="BT38" s="688"/>
      <c r="BU38" s="688"/>
      <c r="BV38" s="688"/>
      <c r="BW38" s="688"/>
      <c r="BX38" s="688"/>
      <c r="BY38" s="688"/>
      <c r="BZ38" s="688"/>
      <c r="CA38" s="688"/>
      <c r="CB38" s="688"/>
      <c r="CC38" s="688"/>
      <c r="CD38" s="688"/>
      <c r="CE38" s="688"/>
      <c r="CF38" s="688"/>
      <c r="CG38" s="688"/>
      <c r="CH38" s="688"/>
      <c r="CI38" s="688"/>
      <c r="CJ38" s="688"/>
      <c r="CK38" s="688"/>
      <c r="CL38" s="688"/>
      <c r="CM38" s="688"/>
      <c r="CN38" s="688"/>
      <c r="CO38" s="688"/>
      <c r="CP38" s="688"/>
      <c r="CQ38" s="688"/>
      <c r="CR38" s="688"/>
      <c r="CS38" s="688"/>
      <c r="CT38" s="688"/>
      <c r="CU38" s="688"/>
      <c r="CV38" s="688"/>
      <c r="CW38" s="688"/>
      <c r="CX38" s="688"/>
      <c r="CY38" s="688"/>
      <c r="CZ38" s="689"/>
      <c r="DA38" s="7"/>
      <c r="DB38" s="11"/>
      <c r="FE38" s="109"/>
      <c r="FF38" s="109"/>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row>
    <row r="39" spans="25:207" s="107" customFormat="1" ht="7.5" customHeight="1">
      <c r="Y39" s="601"/>
      <c r="Z39" s="602"/>
      <c r="AA39" s="8"/>
      <c r="AB39" s="26"/>
      <c r="AC39" s="1"/>
      <c r="AD39" s="685"/>
      <c r="AE39" s="685"/>
      <c r="AF39" s="685"/>
      <c r="AG39" s="685"/>
      <c r="AH39" s="685"/>
      <c r="AI39" s="685"/>
      <c r="AJ39" s="685"/>
      <c r="AK39" s="685"/>
      <c r="AL39" s="685"/>
      <c r="AM39" s="685"/>
      <c r="AN39" s="685"/>
      <c r="AO39" s="685"/>
      <c r="AP39" s="685"/>
      <c r="AQ39" s="685"/>
      <c r="AR39" s="685"/>
      <c r="AS39" s="685"/>
      <c r="AT39" s="685"/>
      <c r="AU39" s="1"/>
      <c r="AV39" s="27"/>
      <c r="AW39" s="686"/>
      <c r="AX39" s="686"/>
      <c r="AY39" s="687"/>
      <c r="AZ39" s="687"/>
      <c r="BA39" s="687"/>
      <c r="BB39" s="687"/>
      <c r="BC39" s="687"/>
      <c r="BD39" s="687"/>
      <c r="BE39" s="687"/>
      <c r="BF39" s="687"/>
      <c r="BG39" s="687"/>
      <c r="BH39" s="687"/>
      <c r="BI39" s="687"/>
      <c r="BJ39" s="687"/>
      <c r="BK39" s="687"/>
      <c r="BL39" s="687"/>
      <c r="BM39" s="687"/>
      <c r="BN39" s="687"/>
      <c r="BO39" s="687"/>
      <c r="BP39" s="687"/>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8"/>
      <c r="CM39" s="688"/>
      <c r="CN39" s="688"/>
      <c r="CO39" s="688"/>
      <c r="CP39" s="688"/>
      <c r="CQ39" s="688"/>
      <c r="CR39" s="688"/>
      <c r="CS39" s="688"/>
      <c r="CT39" s="688"/>
      <c r="CU39" s="688"/>
      <c r="CV39" s="688"/>
      <c r="CW39" s="688"/>
      <c r="CX39" s="688"/>
      <c r="CY39" s="688"/>
      <c r="CZ39" s="689"/>
      <c r="DA39" s="7"/>
      <c r="DB39" s="11"/>
      <c r="FE39" s="109"/>
      <c r="FF39" s="109"/>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row>
    <row r="40" spans="25:207" s="107" customFormat="1" ht="7.5" customHeight="1">
      <c r="Y40" s="601"/>
      <c r="Z40" s="602"/>
      <c r="AA40" s="8"/>
      <c r="AB40" s="26"/>
      <c r="AC40" s="1"/>
      <c r="AD40" s="685"/>
      <c r="AE40" s="685"/>
      <c r="AF40" s="685"/>
      <c r="AG40" s="685"/>
      <c r="AH40" s="685"/>
      <c r="AI40" s="685"/>
      <c r="AJ40" s="685"/>
      <c r="AK40" s="685"/>
      <c r="AL40" s="685"/>
      <c r="AM40" s="685"/>
      <c r="AN40" s="685"/>
      <c r="AO40" s="685"/>
      <c r="AP40" s="685"/>
      <c r="AQ40" s="685"/>
      <c r="AR40" s="685"/>
      <c r="AS40" s="685"/>
      <c r="AT40" s="685"/>
      <c r="AU40" s="1"/>
      <c r="AV40" s="27"/>
      <c r="AW40" s="690" t="s">
        <v>76</v>
      </c>
      <c r="AX40" s="691"/>
      <c r="AY40" s="691"/>
      <c r="AZ40" s="691"/>
      <c r="BA40" s="691"/>
      <c r="BB40" s="691"/>
      <c r="BC40" s="691"/>
      <c r="BD40" s="691"/>
      <c r="BE40" s="691"/>
      <c r="BF40" s="691"/>
      <c r="BG40" s="691"/>
      <c r="BH40" s="691"/>
      <c r="BI40" s="691"/>
      <c r="BJ40" s="691"/>
      <c r="BK40" s="691"/>
      <c r="BL40" s="691"/>
      <c r="BM40" s="691"/>
      <c r="BN40" s="691"/>
      <c r="BO40" s="691"/>
      <c r="BP40" s="691"/>
      <c r="BQ40" s="691"/>
      <c r="BR40" s="691"/>
      <c r="BS40" s="691"/>
      <c r="BT40" s="691"/>
      <c r="BU40" s="691"/>
      <c r="BV40" s="691"/>
      <c r="BW40" s="691"/>
      <c r="BX40" s="691"/>
      <c r="BY40" s="691"/>
      <c r="BZ40" s="691"/>
      <c r="CA40" s="691"/>
      <c r="CB40" s="691"/>
      <c r="CC40" s="691"/>
      <c r="CD40" s="691"/>
      <c r="CE40" s="691"/>
      <c r="CF40" s="1"/>
      <c r="CG40" s="1"/>
      <c r="CH40" s="1"/>
      <c r="CI40" s="666" t="s">
        <v>78</v>
      </c>
      <c r="CJ40" s="666"/>
      <c r="CK40" s="666"/>
      <c r="CL40" s="666"/>
      <c r="CM40" s="666"/>
      <c r="CN40" s="666"/>
      <c r="CO40" s="666"/>
      <c r="CP40" s="666"/>
      <c r="CQ40" s="666"/>
      <c r="CR40" s="666"/>
      <c r="CS40" s="666"/>
      <c r="CT40" s="666"/>
      <c r="CU40" s="666"/>
      <c r="CV40" s="666"/>
      <c r="CW40" s="666"/>
      <c r="CX40" s="666"/>
      <c r="CY40" s="666"/>
      <c r="CZ40" s="667"/>
      <c r="DA40" s="7"/>
      <c r="DB40" s="11"/>
      <c r="FE40" s="109"/>
      <c r="FF40" s="109"/>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row>
    <row r="41" spans="25:207" s="107" customFormat="1" ht="7.5" customHeight="1">
      <c r="Y41" s="601"/>
      <c r="Z41" s="602"/>
      <c r="AA41" s="8"/>
      <c r="AB41" s="26"/>
      <c r="AC41" s="1"/>
      <c r="AD41" s="685"/>
      <c r="AE41" s="685"/>
      <c r="AF41" s="685"/>
      <c r="AG41" s="685"/>
      <c r="AH41" s="685"/>
      <c r="AI41" s="685"/>
      <c r="AJ41" s="685"/>
      <c r="AK41" s="685"/>
      <c r="AL41" s="685"/>
      <c r="AM41" s="685"/>
      <c r="AN41" s="685"/>
      <c r="AO41" s="685"/>
      <c r="AP41" s="685"/>
      <c r="AQ41" s="685"/>
      <c r="AR41" s="685"/>
      <c r="AS41" s="685"/>
      <c r="AT41" s="685"/>
      <c r="AU41" s="1"/>
      <c r="AV41" s="27"/>
      <c r="AW41" s="690"/>
      <c r="AX41" s="691"/>
      <c r="AY41" s="691"/>
      <c r="AZ41" s="691"/>
      <c r="BA41" s="691"/>
      <c r="BB41" s="691"/>
      <c r="BC41" s="691"/>
      <c r="BD41" s="691"/>
      <c r="BE41" s="691"/>
      <c r="BF41" s="691"/>
      <c r="BG41" s="691"/>
      <c r="BH41" s="691"/>
      <c r="BI41" s="691"/>
      <c r="BJ41" s="691"/>
      <c r="BK41" s="691"/>
      <c r="BL41" s="691"/>
      <c r="BM41" s="691"/>
      <c r="BN41" s="691"/>
      <c r="BO41" s="691"/>
      <c r="BP41" s="691"/>
      <c r="BQ41" s="691"/>
      <c r="BR41" s="691"/>
      <c r="BS41" s="691"/>
      <c r="BT41" s="691"/>
      <c r="BU41" s="691"/>
      <c r="BV41" s="691"/>
      <c r="BW41" s="691"/>
      <c r="BX41" s="691"/>
      <c r="BY41" s="691"/>
      <c r="BZ41" s="691"/>
      <c r="CA41" s="691"/>
      <c r="CB41" s="691"/>
      <c r="CC41" s="691"/>
      <c r="CD41" s="691"/>
      <c r="CE41" s="691"/>
      <c r="CF41" s="1"/>
      <c r="CG41" s="1"/>
      <c r="CH41" s="1"/>
      <c r="CI41" s="666"/>
      <c r="CJ41" s="666"/>
      <c r="CK41" s="666"/>
      <c r="CL41" s="666"/>
      <c r="CM41" s="666"/>
      <c r="CN41" s="666"/>
      <c r="CO41" s="666"/>
      <c r="CP41" s="666"/>
      <c r="CQ41" s="666"/>
      <c r="CR41" s="666"/>
      <c r="CS41" s="666"/>
      <c r="CT41" s="666"/>
      <c r="CU41" s="666"/>
      <c r="CV41" s="666"/>
      <c r="CW41" s="666"/>
      <c r="CX41" s="666"/>
      <c r="CY41" s="666"/>
      <c r="CZ41" s="667"/>
      <c r="DA41" s="7"/>
      <c r="DB41" s="11"/>
      <c r="FE41" s="109"/>
      <c r="FF41" s="109"/>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row>
    <row r="42" spans="25:207" s="107" customFormat="1" ht="7.5" customHeight="1">
      <c r="Y42" s="601"/>
      <c r="Z42" s="602"/>
      <c r="AA42" s="8"/>
      <c r="AB42" s="26"/>
      <c r="AC42" s="1"/>
      <c r="AD42" s="685"/>
      <c r="AE42" s="685"/>
      <c r="AF42" s="685"/>
      <c r="AG42" s="685"/>
      <c r="AH42" s="685"/>
      <c r="AI42" s="685"/>
      <c r="AJ42" s="685"/>
      <c r="AK42" s="685"/>
      <c r="AL42" s="685"/>
      <c r="AM42" s="685"/>
      <c r="AN42" s="685"/>
      <c r="AO42" s="685"/>
      <c r="AP42" s="685"/>
      <c r="AQ42" s="685"/>
      <c r="AR42" s="685"/>
      <c r="AS42" s="685"/>
      <c r="AT42" s="685"/>
      <c r="AU42" s="1"/>
      <c r="AV42" s="27"/>
      <c r="AW42" s="690"/>
      <c r="AX42" s="691"/>
      <c r="AY42" s="691"/>
      <c r="AZ42" s="691"/>
      <c r="BA42" s="691"/>
      <c r="BB42" s="691"/>
      <c r="BC42" s="691"/>
      <c r="BD42" s="691"/>
      <c r="BE42" s="691"/>
      <c r="BF42" s="691"/>
      <c r="BG42" s="691"/>
      <c r="BH42" s="691"/>
      <c r="BI42" s="691"/>
      <c r="BJ42" s="691"/>
      <c r="BK42" s="691"/>
      <c r="BL42" s="691"/>
      <c r="BM42" s="691"/>
      <c r="BN42" s="691"/>
      <c r="BO42" s="691"/>
      <c r="BP42" s="691"/>
      <c r="BQ42" s="691"/>
      <c r="BR42" s="691"/>
      <c r="BS42" s="691"/>
      <c r="BT42" s="691"/>
      <c r="BU42" s="691"/>
      <c r="BV42" s="691"/>
      <c r="BW42" s="691"/>
      <c r="BX42" s="691"/>
      <c r="BY42" s="691"/>
      <c r="BZ42" s="691"/>
      <c r="CA42" s="691"/>
      <c r="CB42" s="691"/>
      <c r="CC42" s="691"/>
      <c r="CD42" s="691"/>
      <c r="CE42" s="691"/>
      <c r="CF42" s="692" t="s">
        <v>6</v>
      </c>
      <c r="CG42" s="692"/>
      <c r="CH42" s="692"/>
      <c r="CI42" s="666"/>
      <c r="CJ42" s="666"/>
      <c r="CK42" s="666"/>
      <c r="CL42" s="666"/>
      <c r="CM42" s="666"/>
      <c r="CN42" s="666"/>
      <c r="CO42" s="666"/>
      <c r="CP42" s="666"/>
      <c r="CQ42" s="666"/>
      <c r="CR42" s="666"/>
      <c r="CS42" s="666"/>
      <c r="CT42" s="666"/>
      <c r="CU42" s="666"/>
      <c r="CV42" s="666"/>
      <c r="CW42" s="666"/>
      <c r="CX42" s="666"/>
      <c r="CY42" s="666"/>
      <c r="CZ42" s="667"/>
      <c r="DA42" s="7"/>
      <c r="DB42" s="11"/>
      <c r="FE42" s="109"/>
      <c r="FF42" s="109"/>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row>
    <row r="43" spans="25:207" s="107" customFormat="1" ht="7.5" customHeight="1" thickBot="1">
      <c r="Y43" s="601"/>
      <c r="Z43" s="602"/>
      <c r="AA43" s="8"/>
      <c r="AB43" s="26"/>
      <c r="AC43" s="1"/>
      <c r="AD43" s="685"/>
      <c r="AE43" s="685"/>
      <c r="AF43" s="685"/>
      <c r="AG43" s="685"/>
      <c r="AH43" s="685"/>
      <c r="AI43" s="685"/>
      <c r="AJ43" s="685"/>
      <c r="AK43" s="685"/>
      <c r="AL43" s="685"/>
      <c r="AM43" s="685"/>
      <c r="AN43" s="685"/>
      <c r="AO43" s="685"/>
      <c r="AP43" s="685"/>
      <c r="AQ43" s="685"/>
      <c r="AR43" s="685"/>
      <c r="AS43" s="685"/>
      <c r="AT43" s="685"/>
      <c r="AU43" s="1"/>
      <c r="AV43" s="27"/>
      <c r="AW43" s="690"/>
      <c r="AX43" s="691"/>
      <c r="AY43" s="691"/>
      <c r="AZ43" s="691"/>
      <c r="BA43" s="691"/>
      <c r="BB43" s="691"/>
      <c r="BC43" s="691"/>
      <c r="BD43" s="691"/>
      <c r="BE43" s="691"/>
      <c r="BF43" s="691"/>
      <c r="BG43" s="691"/>
      <c r="BH43" s="691"/>
      <c r="BI43" s="691"/>
      <c r="BJ43" s="691"/>
      <c r="BK43" s="691"/>
      <c r="BL43" s="691"/>
      <c r="BM43" s="691"/>
      <c r="BN43" s="691"/>
      <c r="BO43" s="691"/>
      <c r="BP43" s="691"/>
      <c r="BQ43" s="691"/>
      <c r="BR43" s="691"/>
      <c r="BS43" s="691"/>
      <c r="BT43" s="691"/>
      <c r="BU43" s="691"/>
      <c r="BV43" s="691"/>
      <c r="BW43" s="691"/>
      <c r="BX43" s="691"/>
      <c r="BY43" s="691"/>
      <c r="BZ43" s="691"/>
      <c r="CA43" s="691"/>
      <c r="CB43" s="691"/>
      <c r="CC43" s="691"/>
      <c r="CD43" s="691"/>
      <c r="CE43" s="691"/>
      <c r="CF43" s="692"/>
      <c r="CG43" s="692"/>
      <c r="CH43" s="692"/>
      <c r="CI43" s="666"/>
      <c r="CJ43" s="666"/>
      <c r="CK43" s="666"/>
      <c r="CL43" s="666"/>
      <c r="CM43" s="666"/>
      <c r="CN43" s="666"/>
      <c r="CO43" s="666"/>
      <c r="CP43" s="666"/>
      <c r="CQ43" s="666"/>
      <c r="CR43" s="666"/>
      <c r="CS43" s="666"/>
      <c r="CT43" s="666"/>
      <c r="CU43" s="666"/>
      <c r="CV43" s="666"/>
      <c r="CW43" s="666"/>
      <c r="CX43" s="666"/>
      <c r="CY43" s="666"/>
      <c r="CZ43" s="667"/>
      <c r="DA43" s="7"/>
      <c r="DB43" s="11"/>
      <c r="FE43" s="109"/>
      <c r="FF43" s="109"/>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row>
    <row r="44" spans="25:207" s="107" customFormat="1" ht="7.5" customHeight="1" thickTop="1" thickBot="1">
      <c r="Y44" s="601"/>
      <c r="Z44" s="602"/>
      <c r="AA44" s="8"/>
      <c r="AB44" s="40"/>
      <c r="AC44" s="40"/>
      <c r="AD44" s="40"/>
      <c r="AE44" s="40"/>
      <c r="AF44" s="41"/>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7"/>
      <c r="DB44" s="11"/>
      <c r="FE44" s="109"/>
      <c r="FF44" s="109"/>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row>
    <row r="45" spans="25:207" s="107" customFormat="1" ht="7.5" customHeight="1" thickTop="1">
      <c r="Y45" s="601"/>
      <c r="Z45" s="602"/>
      <c r="AA45" s="8"/>
      <c r="AB45" s="42"/>
      <c r="AC45" s="19"/>
      <c r="AD45" s="19"/>
      <c r="AE45" s="641" t="s">
        <v>65</v>
      </c>
      <c r="AF45" s="642"/>
      <c r="AG45" s="642"/>
      <c r="AH45" s="642"/>
      <c r="AI45" s="642"/>
      <c r="AJ45" s="642"/>
      <c r="AK45" s="642"/>
      <c r="AL45" s="642"/>
      <c r="AM45" s="642"/>
      <c r="AN45" s="642"/>
      <c r="AO45" s="642"/>
      <c r="AP45" s="642"/>
      <c r="AQ45" s="642"/>
      <c r="AR45" s="642"/>
      <c r="AS45" s="642"/>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3"/>
      <c r="BY45" s="647" t="s">
        <v>0</v>
      </c>
      <c r="BZ45" s="648"/>
      <c r="CA45" s="648"/>
      <c r="CB45" s="648"/>
      <c r="CC45" s="648"/>
      <c r="CD45" s="648"/>
      <c r="CE45" s="648"/>
      <c r="CF45" s="648"/>
      <c r="CG45" s="648"/>
      <c r="CH45" s="648"/>
      <c r="CI45" s="648"/>
      <c r="CJ45" s="649"/>
      <c r="CK45" s="653">
        <v>1</v>
      </c>
      <c r="CL45" s="620"/>
      <c r="CM45" s="620"/>
      <c r="CN45" s="621"/>
      <c r="CO45" s="654">
        <v>2</v>
      </c>
      <c r="CP45" s="655"/>
      <c r="CQ45" s="655"/>
      <c r="CR45" s="655"/>
      <c r="CS45" s="654">
        <v>3</v>
      </c>
      <c r="CT45" s="655"/>
      <c r="CU45" s="655"/>
      <c r="CV45" s="655"/>
      <c r="CW45" s="653">
        <v>4</v>
      </c>
      <c r="CX45" s="620"/>
      <c r="CY45" s="620"/>
      <c r="CZ45" s="684"/>
      <c r="DA45" s="7"/>
      <c r="DB45" s="11"/>
      <c r="FE45" s="109"/>
      <c r="FF45" s="109"/>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row>
    <row r="46" spans="25:207" s="107" customFormat="1" ht="7.5" customHeight="1">
      <c r="Y46" s="601"/>
      <c r="Z46" s="602"/>
      <c r="AA46" s="8"/>
      <c r="AB46" s="42"/>
      <c r="AC46" s="19"/>
      <c r="AD46" s="19"/>
      <c r="AE46" s="644"/>
      <c r="AF46" s="645"/>
      <c r="AG46" s="645"/>
      <c r="AH46" s="645"/>
      <c r="AI46" s="645"/>
      <c r="AJ46" s="645"/>
      <c r="AK46" s="645"/>
      <c r="AL46" s="645"/>
      <c r="AM46" s="645"/>
      <c r="AN46" s="645"/>
      <c r="AO46" s="645"/>
      <c r="AP46" s="645"/>
      <c r="AQ46" s="645"/>
      <c r="AR46" s="645"/>
      <c r="AS46" s="645"/>
      <c r="AT46" s="645"/>
      <c r="AU46" s="645"/>
      <c r="AV46" s="645"/>
      <c r="AW46" s="645"/>
      <c r="AX46" s="645"/>
      <c r="AY46" s="645"/>
      <c r="AZ46" s="645"/>
      <c r="BA46" s="645"/>
      <c r="BB46" s="645"/>
      <c r="BC46" s="645"/>
      <c r="BD46" s="645"/>
      <c r="BE46" s="645"/>
      <c r="BF46" s="645"/>
      <c r="BG46" s="645"/>
      <c r="BH46" s="645"/>
      <c r="BI46" s="645"/>
      <c r="BJ46" s="645"/>
      <c r="BK46" s="645"/>
      <c r="BL46" s="645"/>
      <c r="BM46" s="645"/>
      <c r="BN46" s="645"/>
      <c r="BO46" s="645"/>
      <c r="BP46" s="645"/>
      <c r="BQ46" s="645"/>
      <c r="BR46" s="645"/>
      <c r="BS46" s="645"/>
      <c r="BT46" s="645"/>
      <c r="BU46" s="645"/>
      <c r="BV46" s="645"/>
      <c r="BW46" s="645"/>
      <c r="BX46" s="646"/>
      <c r="BY46" s="647"/>
      <c r="BZ46" s="648"/>
      <c r="CA46" s="648"/>
      <c r="CB46" s="648"/>
      <c r="CC46" s="648"/>
      <c r="CD46" s="648"/>
      <c r="CE46" s="648"/>
      <c r="CF46" s="648"/>
      <c r="CG46" s="648"/>
      <c r="CH46" s="648"/>
      <c r="CI46" s="648"/>
      <c r="CJ46" s="649"/>
      <c r="CK46" s="608"/>
      <c r="CL46" s="595"/>
      <c r="CM46" s="595"/>
      <c r="CN46" s="609"/>
      <c r="CO46" s="580"/>
      <c r="CP46" s="580"/>
      <c r="CQ46" s="580"/>
      <c r="CR46" s="580"/>
      <c r="CS46" s="580"/>
      <c r="CT46" s="580"/>
      <c r="CU46" s="580"/>
      <c r="CV46" s="580"/>
      <c r="CW46" s="608"/>
      <c r="CX46" s="595"/>
      <c r="CY46" s="595"/>
      <c r="CZ46" s="596"/>
      <c r="DA46" s="7"/>
      <c r="DB46" s="11"/>
      <c r="FE46" s="109"/>
      <c r="FF46" s="109"/>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row>
    <row r="47" spans="25:207" s="107" customFormat="1" ht="7.5" customHeight="1">
      <c r="Y47" s="601"/>
      <c r="Z47" s="602"/>
      <c r="AA47" s="8"/>
      <c r="AB47" s="42"/>
      <c r="AC47" s="19"/>
      <c r="AD47" s="19"/>
      <c r="AE47" s="644"/>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6"/>
      <c r="BY47" s="647"/>
      <c r="BZ47" s="648"/>
      <c r="CA47" s="648"/>
      <c r="CB47" s="648"/>
      <c r="CC47" s="648"/>
      <c r="CD47" s="648"/>
      <c r="CE47" s="648"/>
      <c r="CF47" s="648"/>
      <c r="CG47" s="648"/>
      <c r="CH47" s="648"/>
      <c r="CI47" s="648"/>
      <c r="CJ47" s="649"/>
      <c r="CK47" s="608"/>
      <c r="CL47" s="595"/>
      <c r="CM47" s="595"/>
      <c r="CN47" s="609"/>
      <c r="CO47" s="580"/>
      <c r="CP47" s="580"/>
      <c r="CQ47" s="580"/>
      <c r="CR47" s="580"/>
      <c r="CS47" s="580"/>
      <c r="CT47" s="580"/>
      <c r="CU47" s="580"/>
      <c r="CV47" s="580"/>
      <c r="CW47" s="608"/>
      <c r="CX47" s="595"/>
      <c r="CY47" s="595"/>
      <c r="CZ47" s="596"/>
      <c r="DA47" s="7"/>
      <c r="DB47" s="11"/>
      <c r="FE47" s="109"/>
      <c r="FF47" s="109"/>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row>
    <row r="48" spans="25:207" s="107" customFormat="1" ht="7.5" customHeight="1">
      <c r="Y48" s="601"/>
      <c r="Z48" s="602"/>
      <c r="AA48" s="8"/>
      <c r="AB48" s="43"/>
      <c r="AC48" s="44"/>
      <c r="AD48" s="44"/>
      <c r="AE48" s="644"/>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6"/>
      <c r="BY48" s="650"/>
      <c r="BZ48" s="651"/>
      <c r="CA48" s="651"/>
      <c r="CB48" s="651"/>
      <c r="CC48" s="651"/>
      <c r="CD48" s="651"/>
      <c r="CE48" s="651"/>
      <c r="CF48" s="651"/>
      <c r="CG48" s="651"/>
      <c r="CH48" s="651"/>
      <c r="CI48" s="651"/>
      <c r="CJ48" s="652"/>
      <c r="CK48" s="610"/>
      <c r="CL48" s="598"/>
      <c r="CM48" s="598"/>
      <c r="CN48" s="611"/>
      <c r="CO48" s="581"/>
      <c r="CP48" s="581"/>
      <c r="CQ48" s="581"/>
      <c r="CR48" s="581"/>
      <c r="CS48" s="581"/>
      <c r="CT48" s="581"/>
      <c r="CU48" s="581"/>
      <c r="CV48" s="581"/>
      <c r="CW48" s="610"/>
      <c r="CX48" s="598"/>
      <c r="CY48" s="598"/>
      <c r="CZ48" s="599"/>
      <c r="DA48" s="7"/>
      <c r="DB48" s="11"/>
      <c r="FE48" s="109"/>
      <c r="FF48" s="109"/>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row>
    <row r="49" spans="25:207" s="107" customFormat="1" ht="9" customHeight="1">
      <c r="Y49" s="601"/>
      <c r="Z49" s="602"/>
      <c r="AA49" s="8"/>
      <c r="AB49" s="43"/>
      <c r="AC49" s="44"/>
      <c r="AD49" s="44"/>
      <c r="AE49" s="68"/>
      <c r="AF49" s="69"/>
      <c r="AG49" s="693" t="s">
        <v>68</v>
      </c>
      <c r="AH49" s="694"/>
      <c r="AI49" s="694"/>
      <c r="AJ49" s="694"/>
      <c r="AK49" s="694"/>
      <c r="AL49" s="694"/>
      <c r="AM49" s="694"/>
      <c r="AN49" s="694"/>
      <c r="AO49" s="694"/>
      <c r="AP49" s="694"/>
      <c r="AQ49" s="694"/>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5"/>
      <c r="BQ49" s="696" t="s">
        <v>69</v>
      </c>
      <c r="BR49" s="697"/>
      <c r="BS49" s="697"/>
      <c r="BT49" s="697"/>
      <c r="BU49" s="697"/>
      <c r="BV49" s="697"/>
      <c r="BW49" s="697"/>
      <c r="BX49" s="697"/>
      <c r="BY49" s="697"/>
      <c r="BZ49" s="697"/>
      <c r="CA49" s="697"/>
      <c r="CB49" s="697"/>
      <c r="CC49" s="697"/>
      <c r="CD49" s="697"/>
      <c r="CE49" s="697"/>
      <c r="CF49" s="697"/>
      <c r="CG49" s="697"/>
      <c r="CH49" s="697"/>
      <c r="CI49" s="697"/>
      <c r="CJ49" s="698"/>
      <c r="CK49" s="696" t="s">
        <v>70</v>
      </c>
      <c r="CL49" s="697"/>
      <c r="CM49" s="697"/>
      <c r="CN49" s="697"/>
      <c r="CO49" s="697"/>
      <c r="CP49" s="697"/>
      <c r="CQ49" s="697"/>
      <c r="CR49" s="697"/>
      <c r="CS49" s="697"/>
      <c r="CT49" s="697"/>
      <c r="CU49" s="697"/>
      <c r="CV49" s="697"/>
      <c r="CW49" s="697"/>
      <c r="CX49" s="697"/>
      <c r="CY49" s="697"/>
      <c r="CZ49" s="699"/>
      <c r="DA49" s="7"/>
      <c r="DB49" s="11"/>
      <c r="FE49" s="109"/>
      <c r="FF49" s="109"/>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row>
    <row r="50" spans="25:207" s="107" customFormat="1" ht="22.5" customHeight="1">
      <c r="Y50" s="601"/>
      <c r="Z50" s="602"/>
      <c r="AA50" s="8"/>
      <c r="AB50" s="43"/>
      <c r="AC50" s="44"/>
      <c r="AD50" s="44"/>
      <c r="AE50" s="68"/>
      <c r="AF50" s="69"/>
      <c r="AG50" s="700"/>
      <c r="AH50" s="701"/>
      <c r="AI50" s="701" t="s">
        <v>79</v>
      </c>
      <c r="AJ50" s="701"/>
      <c r="AK50" s="701"/>
      <c r="AL50" s="701"/>
      <c r="AM50" s="701"/>
      <c r="AN50" s="701"/>
      <c r="AO50" s="701"/>
      <c r="AP50" s="701"/>
      <c r="AQ50" s="701"/>
      <c r="AR50" s="701"/>
      <c r="AS50" s="701"/>
      <c r="AT50" s="701"/>
      <c r="AU50" s="701"/>
      <c r="AV50" s="701"/>
      <c r="AW50" s="701"/>
      <c r="AX50" s="701"/>
      <c r="AY50" s="701"/>
      <c r="AZ50" s="701"/>
      <c r="BA50" s="701"/>
      <c r="BB50" s="701"/>
      <c r="BC50" s="701"/>
      <c r="BD50" s="701"/>
      <c r="BE50" s="701"/>
      <c r="BF50" s="701"/>
      <c r="BG50" s="701"/>
      <c r="BH50" s="701"/>
      <c r="BI50" s="701"/>
      <c r="BJ50" s="701"/>
      <c r="BK50" s="701"/>
      <c r="BL50" s="701"/>
      <c r="BM50" s="701"/>
      <c r="BN50" s="701"/>
      <c r="BO50" s="701"/>
      <c r="BP50" s="706"/>
      <c r="BQ50" s="709" t="s">
        <v>80</v>
      </c>
      <c r="BR50" s="710"/>
      <c r="BS50" s="710"/>
      <c r="BT50" s="710"/>
      <c r="BU50" s="710"/>
      <c r="BV50" s="710"/>
      <c r="BW50" s="710"/>
      <c r="BX50" s="710"/>
      <c r="BY50" s="710"/>
      <c r="BZ50" s="710"/>
      <c r="CA50" s="710"/>
      <c r="CB50" s="710"/>
      <c r="CC50" s="710"/>
      <c r="CD50" s="710"/>
      <c r="CE50" s="710"/>
      <c r="CF50" s="710"/>
      <c r="CG50" s="710"/>
      <c r="CH50" s="710"/>
      <c r="CI50" s="710"/>
      <c r="CJ50" s="711"/>
      <c r="CK50" s="718"/>
      <c r="CL50" s="719"/>
      <c r="CM50" s="710" t="s">
        <v>22</v>
      </c>
      <c r="CN50" s="710"/>
      <c r="CO50" s="710"/>
      <c r="CP50" s="710"/>
      <c r="CQ50" s="710"/>
      <c r="CR50" s="710"/>
      <c r="CS50" s="710"/>
      <c r="CT50" s="710"/>
      <c r="CU50" s="710"/>
      <c r="CV50" s="710"/>
      <c r="CW50" s="710"/>
      <c r="CX50" s="710"/>
      <c r="CY50" s="719"/>
      <c r="CZ50" s="724"/>
      <c r="DA50" s="7"/>
      <c r="DB50" s="11"/>
      <c r="FE50" s="109"/>
      <c r="FF50" s="109"/>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row>
    <row r="51" spans="25:207" s="107" customFormat="1" ht="3.75" customHeight="1">
      <c r="Y51" s="601"/>
      <c r="Z51" s="602"/>
      <c r="AA51" s="8"/>
      <c r="AB51" s="735" t="s">
        <v>47</v>
      </c>
      <c r="AC51" s="736"/>
      <c r="AD51" s="736"/>
      <c r="AE51" s="68"/>
      <c r="AF51" s="69"/>
      <c r="AG51" s="702"/>
      <c r="AH51" s="703"/>
      <c r="AI51" s="703"/>
      <c r="AJ51" s="703"/>
      <c r="AK51" s="703"/>
      <c r="AL51" s="703"/>
      <c r="AM51" s="703"/>
      <c r="AN51" s="703"/>
      <c r="AO51" s="703"/>
      <c r="AP51" s="703"/>
      <c r="AQ51" s="703"/>
      <c r="AR51" s="703"/>
      <c r="AS51" s="703"/>
      <c r="AT51" s="703"/>
      <c r="AU51" s="703"/>
      <c r="AV51" s="703"/>
      <c r="AW51" s="703"/>
      <c r="AX51" s="703"/>
      <c r="AY51" s="703"/>
      <c r="AZ51" s="703"/>
      <c r="BA51" s="703"/>
      <c r="BB51" s="703"/>
      <c r="BC51" s="703"/>
      <c r="BD51" s="703"/>
      <c r="BE51" s="703"/>
      <c r="BF51" s="703"/>
      <c r="BG51" s="703"/>
      <c r="BH51" s="703"/>
      <c r="BI51" s="703"/>
      <c r="BJ51" s="703"/>
      <c r="BK51" s="703"/>
      <c r="BL51" s="703"/>
      <c r="BM51" s="703"/>
      <c r="BN51" s="703"/>
      <c r="BO51" s="703"/>
      <c r="BP51" s="707"/>
      <c r="BQ51" s="712"/>
      <c r="BR51" s="713"/>
      <c r="BS51" s="713"/>
      <c r="BT51" s="713"/>
      <c r="BU51" s="713"/>
      <c r="BV51" s="713"/>
      <c r="BW51" s="713"/>
      <c r="BX51" s="713"/>
      <c r="BY51" s="713"/>
      <c r="BZ51" s="713"/>
      <c r="CA51" s="713"/>
      <c r="CB51" s="713"/>
      <c r="CC51" s="713"/>
      <c r="CD51" s="713"/>
      <c r="CE51" s="713"/>
      <c r="CF51" s="713"/>
      <c r="CG51" s="713"/>
      <c r="CH51" s="713"/>
      <c r="CI51" s="713"/>
      <c r="CJ51" s="714"/>
      <c r="CK51" s="720"/>
      <c r="CL51" s="721"/>
      <c r="CM51" s="713"/>
      <c r="CN51" s="713"/>
      <c r="CO51" s="713"/>
      <c r="CP51" s="713"/>
      <c r="CQ51" s="713"/>
      <c r="CR51" s="713"/>
      <c r="CS51" s="713"/>
      <c r="CT51" s="713"/>
      <c r="CU51" s="713"/>
      <c r="CV51" s="713"/>
      <c r="CW51" s="713"/>
      <c r="CX51" s="713"/>
      <c r="CY51" s="721"/>
      <c r="CZ51" s="725"/>
      <c r="DA51" s="7"/>
      <c r="DB51" s="11"/>
      <c r="FE51" s="109"/>
      <c r="FF51" s="109"/>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row>
    <row r="52" spans="25:207" s="107" customFormat="1" ht="3.75" customHeight="1">
      <c r="Y52" s="601"/>
      <c r="Z52" s="602"/>
      <c r="AA52" s="8"/>
      <c r="AB52" s="735"/>
      <c r="AC52" s="736"/>
      <c r="AD52" s="736"/>
      <c r="AE52" s="68"/>
      <c r="AF52" s="69"/>
      <c r="AG52" s="702"/>
      <c r="AH52" s="703"/>
      <c r="AI52" s="703"/>
      <c r="AJ52" s="703"/>
      <c r="AK52" s="703"/>
      <c r="AL52" s="703"/>
      <c r="AM52" s="703"/>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7"/>
      <c r="BQ52" s="712"/>
      <c r="BR52" s="713"/>
      <c r="BS52" s="713"/>
      <c r="BT52" s="713"/>
      <c r="BU52" s="713"/>
      <c r="BV52" s="713"/>
      <c r="BW52" s="713"/>
      <c r="BX52" s="713"/>
      <c r="BY52" s="713"/>
      <c r="BZ52" s="713"/>
      <c r="CA52" s="713"/>
      <c r="CB52" s="713"/>
      <c r="CC52" s="713"/>
      <c r="CD52" s="713"/>
      <c r="CE52" s="713"/>
      <c r="CF52" s="713"/>
      <c r="CG52" s="713"/>
      <c r="CH52" s="713"/>
      <c r="CI52" s="713"/>
      <c r="CJ52" s="714"/>
      <c r="CK52" s="720"/>
      <c r="CL52" s="721"/>
      <c r="CM52" s="713"/>
      <c r="CN52" s="713"/>
      <c r="CO52" s="713"/>
      <c r="CP52" s="713"/>
      <c r="CQ52" s="713"/>
      <c r="CR52" s="713"/>
      <c r="CS52" s="713"/>
      <c r="CT52" s="713"/>
      <c r="CU52" s="713"/>
      <c r="CV52" s="713"/>
      <c r="CW52" s="713"/>
      <c r="CX52" s="713"/>
      <c r="CY52" s="721"/>
      <c r="CZ52" s="725"/>
      <c r="DA52" s="7"/>
      <c r="DB52" s="11"/>
      <c r="FE52" s="109"/>
      <c r="FF52" s="109"/>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row>
    <row r="53" spans="25:207" s="107" customFormat="1" ht="3.75" customHeight="1">
      <c r="Y53" s="601"/>
      <c r="Z53" s="602"/>
      <c r="AA53" s="8"/>
      <c r="AB53" s="735"/>
      <c r="AC53" s="736"/>
      <c r="AD53" s="736"/>
      <c r="AE53" s="68"/>
      <c r="AF53" s="69"/>
      <c r="AG53" s="702"/>
      <c r="AH53" s="703"/>
      <c r="AI53" s="703"/>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703"/>
      <c r="BP53" s="707"/>
      <c r="BQ53" s="712"/>
      <c r="BR53" s="713"/>
      <c r="BS53" s="713"/>
      <c r="BT53" s="713"/>
      <c r="BU53" s="713"/>
      <c r="BV53" s="713"/>
      <c r="BW53" s="713"/>
      <c r="BX53" s="713"/>
      <c r="BY53" s="713"/>
      <c r="BZ53" s="713"/>
      <c r="CA53" s="713"/>
      <c r="CB53" s="713"/>
      <c r="CC53" s="713"/>
      <c r="CD53" s="713"/>
      <c r="CE53" s="713"/>
      <c r="CF53" s="713"/>
      <c r="CG53" s="713"/>
      <c r="CH53" s="713"/>
      <c r="CI53" s="713"/>
      <c r="CJ53" s="714"/>
      <c r="CK53" s="720"/>
      <c r="CL53" s="721"/>
      <c r="CM53" s="713"/>
      <c r="CN53" s="713"/>
      <c r="CO53" s="713"/>
      <c r="CP53" s="713"/>
      <c r="CQ53" s="713"/>
      <c r="CR53" s="713"/>
      <c r="CS53" s="713"/>
      <c r="CT53" s="713"/>
      <c r="CU53" s="713"/>
      <c r="CV53" s="713"/>
      <c r="CW53" s="713"/>
      <c r="CX53" s="713"/>
      <c r="CY53" s="721"/>
      <c r="CZ53" s="725"/>
      <c r="DA53" s="7"/>
      <c r="DB53" s="11"/>
      <c r="FE53" s="109"/>
      <c r="FF53" s="109"/>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row>
    <row r="54" spans="25:207" s="107" customFormat="1" ht="3.75" customHeight="1">
      <c r="Y54" s="601"/>
      <c r="Z54" s="602"/>
      <c r="AA54" s="8"/>
      <c r="AB54" s="735"/>
      <c r="AC54" s="736"/>
      <c r="AD54" s="736"/>
      <c r="AE54" s="68"/>
      <c r="AF54" s="69"/>
      <c r="AG54" s="704"/>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8"/>
      <c r="BQ54" s="715"/>
      <c r="BR54" s="716"/>
      <c r="BS54" s="716"/>
      <c r="BT54" s="716"/>
      <c r="BU54" s="716"/>
      <c r="BV54" s="716"/>
      <c r="BW54" s="716"/>
      <c r="BX54" s="716"/>
      <c r="BY54" s="716"/>
      <c r="BZ54" s="716"/>
      <c r="CA54" s="716"/>
      <c r="CB54" s="716"/>
      <c r="CC54" s="716"/>
      <c r="CD54" s="716"/>
      <c r="CE54" s="716"/>
      <c r="CF54" s="716"/>
      <c r="CG54" s="716"/>
      <c r="CH54" s="716"/>
      <c r="CI54" s="716"/>
      <c r="CJ54" s="717"/>
      <c r="CK54" s="722"/>
      <c r="CL54" s="723"/>
      <c r="CM54" s="716"/>
      <c r="CN54" s="716"/>
      <c r="CO54" s="716"/>
      <c r="CP54" s="716"/>
      <c r="CQ54" s="716"/>
      <c r="CR54" s="716"/>
      <c r="CS54" s="716"/>
      <c r="CT54" s="716"/>
      <c r="CU54" s="716"/>
      <c r="CV54" s="716"/>
      <c r="CW54" s="716"/>
      <c r="CX54" s="716"/>
      <c r="CY54" s="723"/>
      <c r="CZ54" s="726"/>
      <c r="DA54" s="7"/>
      <c r="DB54" s="11"/>
      <c r="FE54" s="109"/>
      <c r="FF54" s="109"/>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row>
    <row r="55" spans="25:207" s="107" customFormat="1" ht="7.5" customHeight="1">
      <c r="Y55" s="601"/>
      <c r="Z55" s="602"/>
      <c r="AA55" s="8"/>
      <c r="AB55" s="735"/>
      <c r="AC55" s="736"/>
      <c r="AD55" s="736"/>
      <c r="AE55" s="68"/>
      <c r="AF55" s="69"/>
      <c r="AG55" s="737" t="s">
        <v>48</v>
      </c>
      <c r="AH55" s="737"/>
      <c r="AI55" s="737"/>
      <c r="AJ55" s="737"/>
      <c r="AK55" s="737"/>
      <c r="AL55" s="737"/>
      <c r="AM55" s="737"/>
      <c r="AN55" s="737"/>
      <c r="AO55" s="737"/>
      <c r="AP55" s="737"/>
      <c r="AQ55" s="737"/>
      <c r="AR55" s="737"/>
      <c r="AS55" s="737"/>
      <c r="AT55" s="737"/>
      <c r="AU55" s="737"/>
      <c r="AV55" s="87"/>
      <c r="AW55" s="88"/>
      <c r="AX55" s="87"/>
      <c r="AY55" s="737" t="s">
        <v>67</v>
      </c>
      <c r="AZ55" s="737"/>
      <c r="BA55" s="737"/>
      <c r="BB55" s="737"/>
      <c r="BC55" s="737"/>
      <c r="BD55" s="737"/>
      <c r="BE55" s="737"/>
      <c r="BF55" s="737"/>
      <c r="BG55" s="737"/>
      <c r="BH55" s="737"/>
      <c r="BI55" s="737"/>
      <c r="BJ55" s="737"/>
      <c r="BK55" s="737"/>
      <c r="BL55" s="737"/>
      <c r="BM55" s="737"/>
      <c r="BN55" s="737"/>
      <c r="BO55" s="737"/>
      <c r="BP55" s="737"/>
      <c r="BQ55" s="737"/>
      <c r="BR55" s="737"/>
      <c r="BS55" s="737"/>
      <c r="BT55" s="737"/>
      <c r="BU55" s="737"/>
      <c r="BV55" s="737"/>
      <c r="BW55" s="87"/>
      <c r="BX55" s="89"/>
      <c r="BY55" s="72"/>
      <c r="BZ55" s="73"/>
      <c r="CA55" s="740" t="s">
        <v>49</v>
      </c>
      <c r="CB55" s="740"/>
      <c r="CC55" s="740"/>
      <c r="CD55" s="740"/>
      <c r="CE55" s="740"/>
      <c r="CF55" s="740"/>
      <c r="CG55" s="740"/>
      <c r="CH55" s="740"/>
      <c r="CI55" s="740"/>
      <c r="CJ55" s="740"/>
      <c r="CK55" s="740"/>
      <c r="CL55" s="740"/>
      <c r="CM55" s="740"/>
      <c r="CN55" s="740"/>
      <c r="CO55" s="740"/>
      <c r="CP55" s="740"/>
      <c r="CQ55" s="740"/>
      <c r="CR55" s="740"/>
      <c r="CS55" s="740"/>
      <c r="CT55" s="740"/>
      <c r="CU55" s="740"/>
      <c r="CV55" s="740"/>
      <c r="CW55" s="740"/>
      <c r="CX55" s="740"/>
      <c r="CY55" s="73"/>
      <c r="CZ55" s="74"/>
      <c r="DA55" s="7"/>
      <c r="DB55" s="11"/>
      <c r="FE55" s="109"/>
      <c r="FF55" s="109"/>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row>
    <row r="56" spans="25:207" s="107" customFormat="1" ht="7.5" customHeight="1">
      <c r="Y56" s="601"/>
      <c r="Z56" s="602"/>
      <c r="AA56" s="8"/>
      <c r="AB56" s="735"/>
      <c r="AC56" s="736"/>
      <c r="AD56" s="736"/>
      <c r="AE56" s="68"/>
      <c r="AF56" s="69"/>
      <c r="AG56" s="738"/>
      <c r="AH56" s="738"/>
      <c r="AI56" s="738"/>
      <c r="AJ56" s="738"/>
      <c r="AK56" s="738"/>
      <c r="AL56" s="738"/>
      <c r="AM56" s="738"/>
      <c r="AN56" s="738"/>
      <c r="AO56" s="738"/>
      <c r="AP56" s="738"/>
      <c r="AQ56" s="738"/>
      <c r="AR56" s="738"/>
      <c r="AS56" s="738"/>
      <c r="AT56" s="738"/>
      <c r="AU56" s="738"/>
      <c r="AV56" s="90"/>
      <c r="AW56" s="91"/>
      <c r="AX56" s="90"/>
      <c r="AY56" s="738"/>
      <c r="AZ56" s="738"/>
      <c r="BA56" s="738"/>
      <c r="BB56" s="738"/>
      <c r="BC56" s="738"/>
      <c r="BD56" s="738"/>
      <c r="BE56" s="738"/>
      <c r="BF56" s="738"/>
      <c r="BG56" s="738"/>
      <c r="BH56" s="738"/>
      <c r="BI56" s="738"/>
      <c r="BJ56" s="738"/>
      <c r="BK56" s="738"/>
      <c r="BL56" s="738"/>
      <c r="BM56" s="738"/>
      <c r="BN56" s="738"/>
      <c r="BO56" s="738"/>
      <c r="BP56" s="738"/>
      <c r="BQ56" s="738"/>
      <c r="BR56" s="738"/>
      <c r="BS56" s="738"/>
      <c r="BT56" s="738"/>
      <c r="BU56" s="738"/>
      <c r="BV56" s="738"/>
      <c r="BW56" s="90"/>
      <c r="BX56" s="92"/>
      <c r="BY56" s="75"/>
      <c r="BZ56" s="75"/>
      <c r="CA56" s="741"/>
      <c r="CB56" s="741"/>
      <c r="CC56" s="741"/>
      <c r="CD56" s="741"/>
      <c r="CE56" s="741"/>
      <c r="CF56" s="741"/>
      <c r="CG56" s="741"/>
      <c r="CH56" s="741"/>
      <c r="CI56" s="741"/>
      <c r="CJ56" s="741"/>
      <c r="CK56" s="741"/>
      <c r="CL56" s="741"/>
      <c r="CM56" s="741"/>
      <c r="CN56" s="741"/>
      <c r="CO56" s="741"/>
      <c r="CP56" s="741"/>
      <c r="CQ56" s="741"/>
      <c r="CR56" s="741"/>
      <c r="CS56" s="741"/>
      <c r="CT56" s="741"/>
      <c r="CU56" s="741"/>
      <c r="CV56" s="741"/>
      <c r="CW56" s="741"/>
      <c r="CX56" s="741"/>
      <c r="CY56" s="75"/>
      <c r="CZ56" s="76"/>
      <c r="DA56" s="7"/>
      <c r="DB56" s="11"/>
      <c r="FE56" s="109"/>
      <c r="FF56" s="109"/>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row>
    <row r="57" spans="25:207" s="107" customFormat="1" ht="7.5" customHeight="1">
      <c r="Y57" s="601"/>
      <c r="Z57" s="602"/>
      <c r="AA57" s="8"/>
      <c r="AB57" s="735"/>
      <c r="AC57" s="736"/>
      <c r="AD57" s="736"/>
      <c r="AE57" s="68"/>
      <c r="AF57" s="69"/>
      <c r="AG57" s="738"/>
      <c r="AH57" s="738"/>
      <c r="AI57" s="738"/>
      <c r="AJ57" s="738"/>
      <c r="AK57" s="738"/>
      <c r="AL57" s="738"/>
      <c r="AM57" s="738"/>
      <c r="AN57" s="738"/>
      <c r="AO57" s="738"/>
      <c r="AP57" s="738"/>
      <c r="AQ57" s="738"/>
      <c r="AR57" s="738"/>
      <c r="AS57" s="738"/>
      <c r="AT57" s="738"/>
      <c r="AU57" s="738"/>
      <c r="AV57" s="90"/>
      <c r="AW57" s="91"/>
      <c r="AX57" s="90"/>
      <c r="AY57" s="738"/>
      <c r="AZ57" s="738"/>
      <c r="BA57" s="738"/>
      <c r="BB57" s="738"/>
      <c r="BC57" s="738"/>
      <c r="BD57" s="738"/>
      <c r="BE57" s="738"/>
      <c r="BF57" s="738"/>
      <c r="BG57" s="738"/>
      <c r="BH57" s="738"/>
      <c r="BI57" s="738"/>
      <c r="BJ57" s="738"/>
      <c r="BK57" s="738"/>
      <c r="BL57" s="738"/>
      <c r="BM57" s="738"/>
      <c r="BN57" s="738"/>
      <c r="BO57" s="738"/>
      <c r="BP57" s="738"/>
      <c r="BQ57" s="738"/>
      <c r="BR57" s="738"/>
      <c r="BS57" s="738"/>
      <c r="BT57" s="738"/>
      <c r="BU57" s="738"/>
      <c r="BV57" s="738"/>
      <c r="BW57" s="90"/>
      <c r="BX57" s="92"/>
      <c r="BY57" s="75"/>
      <c r="BZ57" s="75"/>
      <c r="CA57" s="741"/>
      <c r="CB57" s="741"/>
      <c r="CC57" s="741"/>
      <c r="CD57" s="741"/>
      <c r="CE57" s="741"/>
      <c r="CF57" s="741"/>
      <c r="CG57" s="741"/>
      <c r="CH57" s="741"/>
      <c r="CI57" s="741"/>
      <c r="CJ57" s="741"/>
      <c r="CK57" s="741"/>
      <c r="CL57" s="741"/>
      <c r="CM57" s="741"/>
      <c r="CN57" s="741"/>
      <c r="CO57" s="741"/>
      <c r="CP57" s="741"/>
      <c r="CQ57" s="741"/>
      <c r="CR57" s="741"/>
      <c r="CS57" s="741"/>
      <c r="CT57" s="741"/>
      <c r="CU57" s="741"/>
      <c r="CV57" s="741"/>
      <c r="CW57" s="741"/>
      <c r="CX57" s="741"/>
      <c r="CY57" s="75"/>
      <c r="CZ57" s="76"/>
      <c r="DA57" s="7"/>
      <c r="DB57" s="11"/>
      <c r="FE57" s="109"/>
      <c r="FF57" s="109"/>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row>
    <row r="58" spans="25:207" s="107" customFormat="1" ht="7.5" customHeight="1">
      <c r="Y58" s="601"/>
      <c r="Z58" s="602"/>
      <c r="AA58" s="8"/>
      <c r="AB58" s="735"/>
      <c r="AC58" s="736"/>
      <c r="AD58" s="736"/>
      <c r="AE58" s="68"/>
      <c r="AF58" s="69"/>
      <c r="AG58" s="739"/>
      <c r="AH58" s="739"/>
      <c r="AI58" s="739"/>
      <c r="AJ58" s="739"/>
      <c r="AK58" s="739"/>
      <c r="AL58" s="739"/>
      <c r="AM58" s="739"/>
      <c r="AN58" s="739"/>
      <c r="AO58" s="739"/>
      <c r="AP58" s="739"/>
      <c r="AQ58" s="739"/>
      <c r="AR58" s="739"/>
      <c r="AS58" s="739"/>
      <c r="AT58" s="739"/>
      <c r="AU58" s="739"/>
      <c r="AV58" s="93"/>
      <c r="AW58" s="94"/>
      <c r="AX58" s="93"/>
      <c r="AY58" s="739"/>
      <c r="AZ58" s="739"/>
      <c r="BA58" s="739"/>
      <c r="BB58" s="739"/>
      <c r="BC58" s="739"/>
      <c r="BD58" s="739"/>
      <c r="BE58" s="739"/>
      <c r="BF58" s="739"/>
      <c r="BG58" s="739"/>
      <c r="BH58" s="739"/>
      <c r="BI58" s="739"/>
      <c r="BJ58" s="739"/>
      <c r="BK58" s="739"/>
      <c r="BL58" s="739"/>
      <c r="BM58" s="739"/>
      <c r="BN58" s="739"/>
      <c r="BO58" s="739"/>
      <c r="BP58" s="739"/>
      <c r="BQ58" s="739"/>
      <c r="BR58" s="739"/>
      <c r="BS58" s="739"/>
      <c r="BT58" s="739"/>
      <c r="BU58" s="739"/>
      <c r="BV58" s="739"/>
      <c r="BW58" s="93"/>
      <c r="BX58" s="95"/>
      <c r="BY58" s="77"/>
      <c r="BZ58" s="77"/>
      <c r="CA58" s="742"/>
      <c r="CB58" s="742"/>
      <c r="CC58" s="742"/>
      <c r="CD58" s="742"/>
      <c r="CE58" s="742"/>
      <c r="CF58" s="742"/>
      <c r="CG58" s="742"/>
      <c r="CH58" s="742"/>
      <c r="CI58" s="742"/>
      <c r="CJ58" s="742"/>
      <c r="CK58" s="742"/>
      <c r="CL58" s="742"/>
      <c r="CM58" s="742"/>
      <c r="CN58" s="742"/>
      <c r="CO58" s="742"/>
      <c r="CP58" s="742"/>
      <c r="CQ58" s="742"/>
      <c r="CR58" s="742"/>
      <c r="CS58" s="742"/>
      <c r="CT58" s="742"/>
      <c r="CU58" s="742"/>
      <c r="CV58" s="742"/>
      <c r="CW58" s="742"/>
      <c r="CX58" s="742"/>
      <c r="CY58" s="77"/>
      <c r="CZ58" s="78"/>
      <c r="DA58" s="7"/>
      <c r="DB58" s="11"/>
      <c r="FE58" s="109"/>
      <c r="FF58" s="109"/>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row>
    <row r="59" spans="25:207" s="107" customFormat="1" ht="18.75" customHeight="1">
      <c r="Y59" s="601"/>
      <c r="Z59" s="602"/>
      <c r="AA59" s="8"/>
      <c r="AB59" s="735"/>
      <c r="AC59" s="736"/>
      <c r="AD59" s="736"/>
      <c r="AE59" s="68"/>
      <c r="AF59" s="69"/>
      <c r="AG59" s="743">
        <v>1</v>
      </c>
      <c r="AH59" s="743"/>
      <c r="AI59" s="743"/>
      <c r="AJ59" s="743"/>
      <c r="AK59" s="743"/>
      <c r="AL59" s="745">
        <v>2</v>
      </c>
      <c r="AM59" s="743"/>
      <c r="AN59" s="743"/>
      <c r="AO59" s="743"/>
      <c r="AP59" s="746"/>
      <c r="AQ59" s="743">
        <v>3</v>
      </c>
      <c r="AR59" s="743"/>
      <c r="AS59" s="743"/>
      <c r="AT59" s="743"/>
      <c r="AU59" s="743"/>
      <c r="AV59" s="751"/>
      <c r="AW59" s="46"/>
      <c r="AX59" s="45"/>
      <c r="AY59" s="754" t="s">
        <v>23</v>
      </c>
      <c r="AZ59" s="754"/>
      <c r="BA59" s="754"/>
      <c r="BB59" s="754"/>
      <c r="BC59" s="754"/>
      <c r="BD59" s="754"/>
      <c r="BE59" s="754"/>
      <c r="BF59" s="754"/>
      <c r="BG59" s="754"/>
      <c r="BH59" s="754"/>
      <c r="BI59" s="754"/>
      <c r="BJ59" s="754"/>
      <c r="BK59" s="754"/>
      <c r="BL59" s="754"/>
      <c r="BM59" s="754"/>
      <c r="BN59" s="754"/>
      <c r="BO59" s="754"/>
      <c r="BP59" s="754"/>
      <c r="BQ59" s="754"/>
      <c r="BR59" s="754"/>
      <c r="BS59" s="754"/>
      <c r="BT59" s="754"/>
      <c r="BU59" s="754"/>
      <c r="BV59" s="754"/>
      <c r="BW59" s="45"/>
      <c r="BX59" s="47"/>
      <c r="BY59" s="757">
        <v>0</v>
      </c>
      <c r="BZ59" s="623"/>
      <c r="CA59" s="623"/>
      <c r="CB59" s="758"/>
      <c r="CC59" s="727">
        <v>1</v>
      </c>
      <c r="CD59" s="728"/>
      <c r="CE59" s="728"/>
      <c r="CF59" s="728"/>
      <c r="CG59" s="727">
        <v>2</v>
      </c>
      <c r="CH59" s="728"/>
      <c r="CI59" s="728"/>
      <c r="CJ59" s="728"/>
      <c r="CK59" s="727">
        <v>3</v>
      </c>
      <c r="CL59" s="728"/>
      <c r="CM59" s="728"/>
      <c r="CN59" s="728"/>
      <c r="CO59" s="727">
        <v>4</v>
      </c>
      <c r="CP59" s="728"/>
      <c r="CQ59" s="728"/>
      <c r="CR59" s="728"/>
      <c r="CS59" s="727">
        <v>5</v>
      </c>
      <c r="CT59" s="728"/>
      <c r="CU59" s="728"/>
      <c r="CV59" s="728"/>
      <c r="CW59" s="730">
        <v>6</v>
      </c>
      <c r="CX59" s="623"/>
      <c r="CY59" s="623"/>
      <c r="CZ59" s="731"/>
      <c r="DA59" s="7"/>
      <c r="DB59" s="11"/>
      <c r="FE59" s="109"/>
      <c r="FF59" s="109"/>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row>
    <row r="60" spans="25:207" s="107" customFormat="1" ht="3.75" customHeight="1">
      <c r="Y60" s="601"/>
      <c r="Z60" s="602"/>
      <c r="AA60" s="8"/>
      <c r="AB60" s="735"/>
      <c r="AC60" s="736"/>
      <c r="AD60" s="736"/>
      <c r="AE60" s="68"/>
      <c r="AF60" s="69"/>
      <c r="AG60" s="666"/>
      <c r="AH60" s="666"/>
      <c r="AI60" s="666"/>
      <c r="AJ60" s="666"/>
      <c r="AK60" s="666"/>
      <c r="AL60" s="747"/>
      <c r="AM60" s="666"/>
      <c r="AN60" s="666"/>
      <c r="AO60" s="666"/>
      <c r="AP60" s="748"/>
      <c r="AQ60" s="666"/>
      <c r="AR60" s="666"/>
      <c r="AS60" s="666"/>
      <c r="AT60" s="666"/>
      <c r="AU60" s="666"/>
      <c r="AV60" s="752"/>
      <c r="AW60" s="49"/>
      <c r="AX60" s="48"/>
      <c r="AY60" s="755"/>
      <c r="AZ60" s="755"/>
      <c r="BA60" s="755"/>
      <c r="BB60" s="755"/>
      <c r="BC60" s="755"/>
      <c r="BD60" s="755"/>
      <c r="BE60" s="755"/>
      <c r="BF60" s="755"/>
      <c r="BG60" s="755"/>
      <c r="BH60" s="755"/>
      <c r="BI60" s="755"/>
      <c r="BJ60" s="755"/>
      <c r="BK60" s="755"/>
      <c r="BL60" s="755"/>
      <c r="BM60" s="755"/>
      <c r="BN60" s="755"/>
      <c r="BO60" s="755"/>
      <c r="BP60" s="755"/>
      <c r="BQ60" s="755"/>
      <c r="BR60" s="755"/>
      <c r="BS60" s="755"/>
      <c r="BT60" s="755"/>
      <c r="BU60" s="755"/>
      <c r="BV60" s="755"/>
      <c r="BW60" s="48"/>
      <c r="BX60" s="50"/>
      <c r="BY60" s="759"/>
      <c r="BZ60" s="595"/>
      <c r="CA60" s="595"/>
      <c r="CB60" s="609"/>
      <c r="CC60" s="580"/>
      <c r="CD60" s="580"/>
      <c r="CE60" s="580"/>
      <c r="CF60" s="580"/>
      <c r="CG60" s="580"/>
      <c r="CH60" s="580"/>
      <c r="CI60" s="580"/>
      <c r="CJ60" s="580"/>
      <c r="CK60" s="580"/>
      <c r="CL60" s="580"/>
      <c r="CM60" s="580"/>
      <c r="CN60" s="580"/>
      <c r="CO60" s="580"/>
      <c r="CP60" s="580"/>
      <c r="CQ60" s="580"/>
      <c r="CR60" s="580"/>
      <c r="CS60" s="580"/>
      <c r="CT60" s="580"/>
      <c r="CU60" s="580"/>
      <c r="CV60" s="580"/>
      <c r="CW60" s="608"/>
      <c r="CX60" s="595"/>
      <c r="CY60" s="595"/>
      <c r="CZ60" s="596"/>
      <c r="DA60" s="7"/>
      <c r="DB60" s="11"/>
      <c r="FE60" s="109"/>
      <c r="FF60" s="109"/>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row>
    <row r="61" spans="25:207" s="107" customFormat="1" ht="3.75" customHeight="1">
      <c r="Y61" s="601"/>
      <c r="Z61" s="602"/>
      <c r="AA61" s="8"/>
      <c r="AB61" s="735"/>
      <c r="AC61" s="736"/>
      <c r="AD61" s="736"/>
      <c r="AE61" s="68"/>
      <c r="AF61" s="69"/>
      <c r="AG61" s="666"/>
      <c r="AH61" s="666"/>
      <c r="AI61" s="666"/>
      <c r="AJ61" s="666"/>
      <c r="AK61" s="666"/>
      <c r="AL61" s="747"/>
      <c r="AM61" s="666"/>
      <c r="AN61" s="666"/>
      <c r="AO61" s="666"/>
      <c r="AP61" s="748"/>
      <c r="AQ61" s="666"/>
      <c r="AR61" s="666"/>
      <c r="AS61" s="666"/>
      <c r="AT61" s="666"/>
      <c r="AU61" s="666"/>
      <c r="AV61" s="752"/>
      <c r="AW61" s="49"/>
      <c r="AX61" s="48"/>
      <c r="AY61" s="755"/>
      <c r="AZ61" s="755"/>
      <c r="BA61" s="755"/>
      <c r="BB61" s="755"/>
      <c r="BC61" s="755"/>
      <c r="BD61" s="755"/>
      <c r="BE61" s="755"/>
      <c r="BF61" s="755"/>
      <c r="BG61" s="755"/>
      <c r="BH61" s="755"/>
      <c r="BI61" s="755"/>
      <c r="BJ61" s="755"/>
      <c r="BK61" s="755"/>
      <c r="BL61" s="755"/>
      <c r="BM61" s="755"/>
      <c r="BN61" s="755"/>
      <c r="BO61" s="755"/>
      <c r="BP61" s="755"/>
      <c r="BQ61" s="755"/>
      <c r="BR61" s="755"/>
      <c r="BS61" s="755"/>
      <c r="BT61" s="755"/>
      <c r="BU61" s="755"/>
      <c r="BV61" s="755"/>
      <c r="BW61" s="48"/>
      <c r="BX61" s="50"/>
      <c r="BY61" s="759"/>
      <c r="BZ61" s="595"/>
      <c r="CA61" s="595"/>
      <c r="CB61" s="609"/>
      <c r="CC61" s="580"/>
      <c r="CD61" s="580"/>
      <c r="CE61" s="580"/>
      <c r="CF61" s="580"/>
      <c r="CG61" s="580"/>
      <c r="CH61" s="580"/>
      <c r="CI61" s="580"/>
      <c r="CJ61" s="580"/>
      <c r="CK61" s="580"/>
      <c r="CL61" s="580"/>
      <c r="CM61" s="580"/>
      <c r="CN61" s="580"/>
      <c r="CO61" s="580"/>
      <c r="CP61" s="580"/>
      <c r="CQ61" s="580"/>
      <c r="CR61" s="580"/>
      <c r="CS61" s="580"/>
      <c r="CT61" s="580"/>
      <c r="CU61" s="580"/>
      <c r="CV61" s="580"/>
      <c r="CW61" s="608"/>
      <c r="CX61" s="595"/>
      <c r="CY61" s="595"/>
      <c r="CZ61" s="596"/>
      <c r="DA61" s="7"/>
      <c r="DB61" s="11"/>
      <c r="FE61" s="109"/>
      <c r="FF61" s="109"/>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row>
    <row r="62" spans="25:207" s="107" customFormat="1" ht="3.75" customHeight="1" thickBot="1">
      <c r="Y62" s="601"/>
      <c r="Z62" s="602"/>
      <c r="AA62" s="8"/>
      <c r="AB62" s="735"/>
      <c r="AC62" s="736"/>
      <c r="AD62" s="736"/>
      <c r="AE62" s="70"/>
      <c r="AF62" s="71"/>
      <c r="AG62" s="744"/>
      <c r="AH62" s="744"/>
      <c r="AI62" s="744"/>
      <c r="AJ62" s="744"/>
      <c r="AK62" s="744"/>
      <c r="AL62" s="749"/>
      <c r="AM62" s="744"/>
      <c r="AN62" s="744"/>
      <c r="AO62" s="744"/>
      <c r="AP62" s="750"/>
      <c r="AQ62" s="744"/>
      <c r="AR62" s="744"/>
      <c r="AS62" s="744"/>
      <c r="AT62" s="744"/>
      <c r="AU62" s="744"/>
      <c r="AV62" s="753"/>
      <c r="AW62" s="65"/>
      <c r="AX62" s="66"/>
      <c r="AY62" s="756"/>
      <c r="AZ62" s="756"/>
      <c r="BA62" s="756"/>
      <c r="BB62" s="756"/>
      <c r="BC62" s="756"/>
      <c r="BD62" s="756"/>
      <c r="BE62" s="756"/>
      <c r="BF62" s="756"/>
      <c r="BG62" s="756"/>
      <c r="BH62" s="756"/>
      <c r="BI62" s="756"/>
      <c r="BJ62" s="756"/>
      <c r="BK62" s="756"/>
      <c r="BL62" s="756"/>
      <c r="BM62" s="756"/>
      <c r="BN62" s="756"/>
      <c r="BO62" s="756"/>
      <c r="BP62" s="756"/>
      <c r="BQ62" s="756"/>
      <c r="BR62" s="756"/>
      <c r="BS62" s="756"/>
      <c r="BT62" s="756"/>
      <c r="BU62" s="756"/>
      <c r="BV62" s="756"/>
      <c r="BW62" s="66"/>
      <c r="BX62" s="67"/>
      <c r="BY62" s="760"/>
      <c r="BZ62" s="733"/>
      <c r="CA62" s="733"/>
      <c r="CB62" s="761"/>
      <c r="CC62" s="729"/>
      <c r="CD62" s="729"/>
      <c r="CE62" s="729"/>
      <c r="CF62" s="729"/>
      <c r="CG62" s="729"/>
      <c r="CH62" s="729"/>
      <c r="CI62" s="729"/>
      <c r="CJ62" s="729"/>
      <c r="CK62" s="729"/>
      <c r="CL62" s="729"/>
      <c r="CM62" s="729"/>
      <c r="CN62" s="729"/>
      <c r="CO62" s="729"/>
      <c r="CP62" s="729"/>
      <c r="CQ62" s="729"/>
      <c r="CR62" s="729"/>
      <c r="CS62" s="729"/>
      <c r="CT62" s="729"/>
      <c r="CU62" s="729"/>
      <c r="CV62" s="729"/>
      <c r="CW62" s="732"/>
      <c r="CX62" s="733"/>
      <c r="CY62" s="733"/>
      <c r="CZ62" s="734"/>
      <c r="DA62" s="7"/>
      <c r="DB62" s="11"/>
      <c r="FE62" s="109"/>
      <c r="FF62" s="109"/>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row>
    <row r="63" spans="25:207" s="107" customFormat="1" ht="7.5" customHeight="1">
      <c r="Y63" s="601"/>
      <c r="Z63" s="602"/>
      <c r="AA63" s="8"/>
      <c r="AB63" s="735"/>
      <c r="AC63" s="736"/>
      <c r="AD63" s="736"/>
      <c r="AE63" s="762" t="s">
        <v>50</v>
      </c>
      <c r="AF63" s="763"/>
      <c r="AG63" s="763"/>
      <c r="AH63" s="763"/>
      <c r="AI63" s="763"/>
      <c r="AJ63" s="763"/>
      <c r="AK63" s="763"/>
      <c r="AL63" s="763"/>
      <c r="AM63" s="763"/>
      <c r="AN63" s="763"/>
      <c r="AO63" s="763"/>
      <c r="AP63" s="763"/>
      <c r="AQ63" s="763"/>
      <c r="AR63" s="763"/>
      <c r="AS63" s="763"/>
      <c r="AT63" s="763"/>
      <c r="AU63" s="763"/>
      <c r="AV63" s="764"/>
      <c r="AW63" s="79"/>
      <c r="AX63" s="80"/>
      <c r="AY63" s="768" t="s">
        <v>51</v>
      </c>
      <c r="AZ63" s="768"/>
      <c r="BA63" s="768"/>
      <c r="BB63" s="768"/>
      <c r="BC63" s="768"/>
      <c r="BD63" s="768"/>
      <c r="BE63" s="768"/>
      <c r="BF63" s="768"/>
      <c r="BG63" s="768"/>
      <c r="BH63" s="768"/>
      <c r="BI63" s="768"/>
      <c r="BJ63" s="768"/>
      <c r="BK63" s="768"/>
      <c r="BL63" s="768"/>
      <c r="BM63" s="768"/>
      <c r="BN63" s="768"/>
      <c r="BO63" s="768"/>
      <c r="BP63" s="768"/>
      <c r="BQ63" s="768"/>
      <c r="BR63" s="768"/>
      <c r="BS63" s="80"/>
      <c r="BT63" s="81"/>
      <c r="BU63" s="82"/>
      <c r="BV63" s="82"/>
      <c r="BW63" s="770" t="s">
        <v>52</v>
      </c>
      <c r="BX63" s="770"/>
      <c r="BY63" s="770"/>
      <c r="BZ63" s="770"/>
      <c r="CA63" s="770"/>
      <c r="CB63" s="770"/>
      <c r="CC63" s="770"/>
      <c r="CD63" s="770"/>
      <c r="CE63" s="770"/>
      <c r="CF63" s="770"/>
      <c r="CG63" s="770"/>
      <c r="CH63" s="770"/>
      <c r="CI63" s="770"/>
      <c r="CJ63" s="770"/>
      <c r="CK63" s="770"/>
      <c r="CL63" s="770"/>
      <c r="CM63" s="770"/>
      <c r="CN63" s="770"/>
      <c r="CO63" s="770"/>
      <c r="CP63" s="770"/>
      <c r="CQ63" s="770"/>
      <c r="CR63" s="770"/>
      <c r="CS63" s="770"/>
      <c r="CT63" s="770"/>
      <c r="CU63" s="770"/>
      <c r="CV63" s="770"/>
      <c r="CW63" s="770"/>
      <c r="CX63" s="770"/>
      <c r="CY63" s="82"/>
      <c r="CZ63" s="83"/>
      <c r="DA63" s="7"/>
      <c r="DB63" s="11"/>
      <c r="FE63" s="109"/>
      <c r="FF63" s="109"/>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row>
    <row r="64" spans="25:207" s="107" customFormat="1" ht="7.5" customHeight="1">
      <c r="Y64" s="601"/>
      <c r="Z64" s="602"/>
      <c r="AA64" s="8"/>
      <c r="AB64" s="735"/>
      <c r="AC64" s="736"/>
      <c r="AD64" s="736"/>
      <c r="AE64" s="765"/>
      <c r="AF64" s="766"/>
      <c r="AG64" s="766"/>
      <c r="AH64" s="766"/>
      <c r="AI64" s="766"/>
      <c r="AJ64" s="766"/>
      <c r="AK64" s="766"/>
      <c r="AL64" s="766"/>
      <c r="AM64" s="766"/>
      <c r="AN64" s="766"/>
      <c r="AO64" s="766"/>
      <c r="AP64" s="766"/>
      <c r="AQ64" s="766"/>
      <c r="AR64" s="766"/>
      <c r="AS64" s="766"/>
      <c r="AT64" s="766"/>
      <c r="AU64" s="766"/>
      <c r="AV64" s="767"/>
      <c r="AW64" s="79"/>
      <c r="AX64" s="80"/>
      <c r="AY64" s="768"/>
      <c r="AZ64" s="768"/>
      <c r="BA64" s="768"/>
      <c r="BB64" s="768"/>
      <c r="BC64" s="768"/>
      <c r="BD64" s="768"/>
      <c r="BE64" s="768"/>
      <c r="BF64" s="768"/>
      <c r="BG64" s="768"/>
      <c r="BH64" s="768"/>
      <c r="BI64" s="768"/>
      <c r="BJ64" s="768"/>
      <c r="BK64" s="768"/>
      <c r="BL64" s="768"/>
      <c r="BM64" s="768"/>
      <c r="BN64" s="768"/>
      <c r="BO64" s="768"/>
      <c r="BP64" s="768"/>
      <c r="BQ64" s="768"/>
      <c r="BR64" s="768"/>
      <c r="BS64" s="80"/>
      <c r="BT64" s="81"/>
      <c r="BU64" s="82"/>
      <c r="BV64" s="82"/>
      <c r="BW64" s="770"/>
      <c r="BX64" s="770"/>
      <c r="BY64" s="770"/>
      <c r="BZ64" s="770"/>
      <c r="CA64" s="770"/>
      <c r="CB64" s="770"/>
      <c r="CC64" s="770"/>
      <c r="CD64" s="770"/>
      <c r="CE64" s="770"/>
      <c r="CF64" s="770"/>
      <c r="CG64" s="770"/>
      <c r="CH64" s="770"/>
      <c r="CI64" s="770"/>
      <c r="CJ64" s="770"/>
      <c r="CK64" s="770"/>
      <c r="CL64" s="770"/>
      <c r="CM64" s="770"/>
      <c r="CN64" s="770"/>
      <c r="CO64" s="770"/>
      <c r="CP64" s="770"/>
      <c r="CQ64" s="770"/>
      <c r="CR64" s="770"/>
      <c r="CS64" s="770"/>
      <c r="CT64" s="770"/>
      <c r="CU64" s="770"/>
      <c r="CV64" s="770"/>
      <c r="CW64" s="770"/>
      <c r="CX64" s="770"/>
      <c r="CY64" s="82"/>
      <c r="CZ64" s="83"/>
      <c r="DA64" s="7"/>
      <c r="DB64" s="11"/>
      <c r="FE64" s="109"/>
      <c r="FF64" s="109"/>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row>
    <row r="65" spans="25:162" ht="7.5" customHeight="1">
      <c r="Y65" s="601"/>
      <c r="Z65" s="602"/>
      <c r="AA65" s="8"/>
      <c r="AB65" s="735"/>
      <c r="AC65" s="736"/>
      <c r="AD65" s="736"/>
      <c r="AE65" s="765"/>
      <c r="AF65" s="766"/>
      <c r="AG65" s="766"/>
      <c r="AH65" s="766"/>
      <c r="AI65" s="766"/>
      <c r="AJ65" s="766"/>
      <c r="AK65" s="766"/>
      <c r="AL65" s="766"/>
      <c r="AM65" s="766"/>
      <c r="AN65" s="766"/>
      <c r="AO65" s="766"/>
      <c r="AP65" s="766"/>
      <c r="AQ65" s="766"/>
      <c r="AR65" s="766"/>
      <c r="AS65" s="766"/>
      <c r="AT65" s="766"/>
      <c r="AU65" s="766"/>
      <c r="AV65" s="767"/>
      <c r="AW65" s="79"/>
      <c r="AX65" s="80"/>
      <c r="AY65" s="768"/>
      <c r="AZ65" s="768"/>
      <c r="BA65" s="768"/>
      <c r="BB65" s="768"/>
      <c r="BC65" s="768"/>
      <c r="BD65" s="768"/>
      <c r="BE65" s="768"/>
      <c r="BF65" s="768"/>
      <c r="BG65" s="768"/>
      <c r="BH65" s="768"/>
      <c r="BI65" s="768"/>
      <c r="BJ65" s="768"/>
      <c r="BK65" s="768"/>
      <c r="BL65" s="768"/>
      <c r="BM65" s="768"/>
      <c r="BN65" s="768"/>
      <c r="BO65" s="768"/>
      <c r="BP65" s="768"/>
      <c r="BQ65" s="768"/>
      <c r="BR65" s="768"/>
      <c r="BS65" s="80"/>
      <c r="BT65" s="81"/>
      <c r="BU65" s="82"/>
      <c r="BV65" s="82"/>
      <c r="BW65" s="770"/>
      <c r="BX65" s="770"/>
      <c r="BY65" s="770"/>
      <c r="BZ65" s="770"/>
      <c r="CA65" s="770"/>
      <c r="CB65" s="770"/>
      <c r="CC65" s="770"/>
      <c r="CD65" s="770"/>
      <c r="CE65" s="770"/>
      <c r="CF65" s="770"/>
      <c r="CG65" s="770"/>
      <c r="CH65" s="770"/>
      <c r="CI65" s="770"/>
      <c r="CJ65" s="770"/>
      <c r="CK65" s="770"/>
      <c r="CL65" s="770"/>
      <c r="CM65" s="770"/>
      <c r="CN65" s="770"/>
      <c r="CO65" s="770"/>
      <c r="CP65" s="770"/>
      <c r="CQ65" s="770"/>
      <c r="CR65" s="770"/>
      <c r="CS65" s="770"/>
      <c r="CT65" s="770"/>
      <c r="CU65" s="770"/>
      <c r="CV65" s="770"/>
      <c r="CW65" s="770"/>
      <c r="CX65" s="770"/>
      <c r="CY65" s="82"/>
      <c r="CZ65" s="83"/>
      <c r="DA65" s="7"/>
      <c r="DB65" s="11"/>
    </row>
    <row r="66" spans="25:162" ht="7.5" customHeight="1">
      <c r="Y66" s="601"/>
      <c r="Z66" s="602"/>
      <c r="AA66" s="8"/>
      <c r="AB66" s="735"/>
      <c r="AC66" s="736"/>
      <c r="AD66" s="736"/>
      <c r="AE66" s="765"/>
      <c r="AF66" s="766"/>
      <c r="AG66" s="766"/>
      <c r="AH66" s="766"/>
      <c r="AI66" s="766"/>
      <c r="AJ66" s="766"/>
      <c r="AK66" s="766"/>
      <c r="AL66" s="766"/>
      <c r="AM66" s="766"/>
      <c r="AN66" s="766"/>
      <c r="AO66" s="766"/>
      <c r="AP66" s="766"/>
      <c r="AQ66" s="766"/>
      <c r="AR66" s="766"/>
      <c r="AS66" s="766"/>
      <c r="AT66" s="766"/>
      <c r="AU66" s="766"/>
      <c r="AV66" s="767"/>
      <c r="AW66" s="84"/>
      <c r="AX66" s="85"/>
      <c r="AY66" s="769"/>
      <c r="AZ66" s="769"/>
      <c r="BA66" s="769"/>
      <c r="BB66" s="769"/>
      <c r="BC66" s="769"/>
      <c r="BD66" s="769"/>
      <c r="BE66" s="769"/>
      <c r="BF66" s="769"/>
      <c r="BG66" s="769"/>
      <c r="BH66" s="769"/>
      <c r="BI66" s="769"/>
      <c r="BJ66" s="769"/>
      <c r="BK66" s="769"/>
      <c r="BL66" s="769"/>
      <c r="BM66" s="769"/>
      <c r="BN66" s="769"/>
      <c r="BO66" s="769"/>
      <c r="BP66" s="769"/>
      <c r="BQ66" s="769"/>
      <c r="BR66" s="769"/>
      <c r="BS66" s="85"/>
      <c r="BT66" s="86"/>
      <c r="BU66" s="82"/>
      <c r="BV66" s="82"/>
      <c r="BW66" s="770"/>
      <c r="BX66" s="770"/>
      <c r="BY66" s="770"/>
      <c r="BZ66" s="770"/>
      <c r="CA66" s="770"/>
      <c r="CB66" s="770"/>
      <c r="CC66" s="770"/>
      <c r="CD66" s="770"/>
      <c r="CE66" s="770"/>
      <c r="CF66" s="770"/>
      <c r="CG66" s="770"/>
      <c r="CH66" s="770"/>
      <c r="CI66" s="770"/>
      <c r="CJ66" s="770"/>
      <c r="CK66" s="770"/>
      <c r="CL66" s="770"/>
      <c r="CM66" s="770"/>
      <c r="CN66" s="770"/>
      <c r="CO66" s="770"/>
      <c r="CP66" s="770"/>
      <c r="CQ66" s="770"/>
      <c r="CR66" s="770"/>
      <c r="CS66" s="770"/>
      <c r="CT66" s="770"/>
      <c r="CU66" s="770"/>
      <c r="CV66" s="770"/>
      <c r="CW66" s="770"/>
      <c r="CX66" s="770"/>
      <c r="CY66" s="82"/>
      <c r="CZ66" s="83"/>
      <c r="DA66" s="7"/>
      <c r="DB66" s="11"/>
    </row>
    <row r="67" spans="25:162" ht="7.5" customHeight="1">
      <c r="Y67" s="601"/>
      <c r="Z67" s="602"/>
      <c r="AA67" s="8"/>
      <c r="AB67" s="735"/>
      <c r="AC67" s="736"/>
      <c r="AD67" s="736"/>
      <c r="AE67" s="771"/>
      <c r="AF67" s="772"/>
      <c r="AG67" s="775" t="s">
        <v>61</v>
      </c>
      <c r="AH67" s="775"/>
      <c r="AI67" s="775"/>
      <c r="AJ67" s="775"/>
      <c r="AK67" s="775"/>
      <c r="AL67" s="775"/>
      <c r="AM67" s="775"/>
      <c r="AN67" s="776"/>
      <c r="AO67" s="779" t="s">
        <v>54</v>
      </c>
      <c r="AP67" s="780"/>
      <c r="AQ67" s="780"/>
      <c r="AR67" s="780"/>
      <c r="AS67" s="785" t="s">
        <v>54</v>
      </c>
      <c r="AT67" s="780"/>
      <c r="AU67" s="780"/>
      <c r="AV67" s="786"/>
      <c r="AW67" s="789" t="s">
        <v>55</v>
      </c>
      <c r="AX67" s="790"/>
      <c r="AY67" s="790"/>
      <c r="AZ67" s="791"/>
      <c r="BA67" s="798"/>
      <c r="BB67" s="799"/>
      <c r="BC67" s="799"/>
      <c r="BD67" s="799"/>
      <c r="BE67" s="798"/>
      <c r="BF67" s="799"/>
      <c r="BG67" s="799"/>
      <c r="BH67" s="799"/>
      <c r="BI67" s="798"/>
      <c r="BJ67" s="799"/>
      <c r="BK67" s="799"/>
      <c r="BL67" s="799"/>
      <c r="BM67" s="828" t="s">
        <v>56</v>
      </c>
      <c r="BN67" s="790"/>
      <c r="BO67" s="790"/>
      <c r="BP67" s="829"/>
      <c r="BQ67" s="834"/>
      <c r="BR67" s="835"/>
      <c r="BS67" s="835"/>
      <c r="BT67" s="836"/>
      <c r="BU67" s="843"/>
      <c r="BV67" s="743"/>
      <c r="BW67" s="743"/>
      <c r="BX67" s="743"/>
      <c r="BY67" s="819"/>
      <c r="BZ67" s="820"/>
      <c r="CA67" s="820"/>
      <c r="CB67" s="820"/>
      <c r="CC67" s="819"/>
      <c r="CD67" s="820"/>
      <c r="CE67" s="820"/>
      <c r="CF67" s="820"/>
      <c r="CG67" s="819"/>
      <c r="CH67" s="820"/>
      <c r="CI67" s="820"/>
      <c r="CJ67" s="820"/>
      <c r="CK67" s="819"/>
      <c r="CL67" s="820"/>
      <c r="CM67" s="820"/>
      <c r="CN67" s="820"/>
      <c r="CO67" s="819"/>
      <c r="CP67" s="820"/>
      <c r="CQ67" s="820"/>
      <c r="CR67" s="820"/>
      <c r="CS67" s="819"/>
      <c r="CT67" s="820"/>
      <c r="CU67" s="820"/>
      <c r="CV67" s="820"/>
      <c r="CW67" s="823"/>
      <c r="CX67" s="743"/>
      <c r="CY67" s="743"/>
      <c r="CZ67" s="824"/>
      <c r="DA67" s="7"/>
      <c r="DB67" s="11"/>
    </row>
    <row r="68" spans="25:162" ht="7.5" customHeight="1">
      <c r="Y68" s="601"/>
      <c r="Z68" s="602"/>
      <c r="AA68" s="8"/>
      <c r="AB68" s="735"/>
      <c r="AC68" s="736"/>
      <c r="AD68" s="736"/>
      <c r="AE68" s="771"/>
      <c r="AF68" s="772"/>
      <c r="AG68" s="777"/>
      <c r="AH68" s="777"/>
      <c r="AI68" s="777"/>
      <c r="AJ68" s="777"/>
      <c r="AK68" s="777"/>
      <c r="AL68" s="777"/>
      <c r="AM68" s="777"/>
      <c r="AN68" s="778"/>
      <c r="AO68" s="781"/>
      <c r="AP68" s="782"/>
      <c r="AQ68" s="782"/>
      <c r="AR68" s="782"/>
      <c r="AS68" s="782"/>
      <c r="AT68" s="782"/>
      <c r="AU68" s="782"/>
      <c r="AV68" s="787"/>
      <c r="AW68" s="792"/>
      <c r="AX68" s="793"/>
      <c r="AY68" s="793"/>
      <c r="AZ68" s="794"/>
      <c r="BA68" s="800"/>
      <c r="BB68" s="800"/>
      <c r="BC68" s="800"/>
      <c r="BD68" s="800"/>
      <c r="BE68" s="800"/>
      <c r="BF68" s="800"/>
      <c r="BG68" s="800"/>
      <c r="BH68" s="800"/>
      <c r="BI68" s="800"/>
      <c r="BJ68" s="800"/>
      <c r="BK68" s="800"/>
      <c r="BL68" s="800"/>
      <c r="BM68" s="830"/>
      <c r="BN68" s="793"/>
      <c r="BO68" s="793"/>
      <c r="BP68" s="831"/>
      <c r="BQ68" s="837"/>
      <c r="BR68" s="838"/>
      <c r="BS68" s="838"/>
      <c r="BT68" s="839"/>
      <c r="BU68" s="665"/>
      <c r="BV68" s="666"/>
      <c r="BW68" s="666"/>
      <c r="BX68" s="666"/>
      <c r="BY68" s="821"/>
      <c r="BZ68" s="821"/>
      <c r="CA68" s="821"/>
      <c r="CB68" s="821"/>
      <c r="CC68" s="821"/>
      <c r="CD68" s="821"/>
      <c r="CE68" s="821"/>
      <c r="CF68" s="821"/>
      <c r="CG68" s="821"/>
      <c r="CH68" s="821"/>
      <c r="CI68" s="821"/>
      <c r="CJ68" s="821"/>
      <c r="CK68" s="821"/>
      <c r="CL68" s="821"/>
      <c r="CM68" s="821"/>
      <c r="CN68" s="821"/>
      <c r="CO68" s="821"/>
      <c r="CP68" s="821"/>
      <c r="CQ68" s="821"/>
      <c r="CR68" s="821"/>
      <c r="CS68" s="821"/>
      <c r="CT68" s="821"/>
      <c r="CU68" s="821"/>
      <c r="CV68" s="821"/>
      <c r="CW68" s="666"/>
      <c r="CX68" s="666"/>
      <c r="CY68" s="666"/>
      <c r="CZ68" s="667"/>
      <c r="DA68" s="7"/>
      <c r="DB68" s="11"/>
    </row>
    <row r="69" spans="25:162" ht="7.5" customHeight="1">
      <c r="Y69" s="601"/>
      <c r="Z69" s="602"/>
      <c r="AA69" s="8"/>
      <c r="AB69" s="735"/>
      <c r="AC69" s="736"/>
      <c r="AD69" s="736"/>
      <c r="AE69" s="771"/>
      <c r="AF69" s="772"/>
      <c r="AG69" s="775" t="s">
        <v>62</v>
      </c>
      <c r="AH69" s="775"/>
      <c r="AI69" s="775"/>
      <c r="AJ69" s="775"/>
      <c r="AK69" s="775"/>
      <c r="AL69" s="775"/>
      <c r="AM69" s="775"/>
      <c r="AN69" s="776"/>
      <c r="AO69" s="781"/>
      <c r="AP69" s="782"/>
      <c r="AQ69" s="782"/>
      <c r="AR69" s="782"/>
      <c r="AS69" s="782"/>
      <c r="AT69" s="782"/>
      <c r="AU69" s="782"/>
      <c r="AV69" s="787"/>
      <c r="AW69" s="792"/>
      <c r="AX69" s="793"/>
      <c r="AY69" s="793"/>
      <c r="AZ69" s="794"/>
      <c r="BA69" s="800"/>
      <c r="BB69" s="800"/>
      <c r="BC69" s="800"/>
      <c r="BD69" s="800"/>
      <c r="BE69" s="800"/>
      <c r="BF69" s="800"/>
      <c r="BG69" s="800"/>
      <c r="BH69" s="800"/>
      <c r="BI69" s="800"/>
      <c r="BJ69" s="800"/>
      <c r="BK69" s="800"/>
      <c r="BL69" s="800"/>
      <c r="BM69" s="830"/>
      <c r="BN69" s="793"/>
      <c r="BO69" s="793"/>
      <c r="BP69" s="831"/>
      <c r="BQ69" s="837"/>
      <c r="BR69" s="838"/>
      <c r="BS69" s="838"/>
      <c r="BT69" s="839"/>
      <c r="BU69" s="665"/>
      <c r="BV69" s="666"/>
      <c r="BW69" s="666"/>
      <c r="BX69" s="666"/>
      <c r="BY69" s="821"/>
      <c r="BZ69" s="821"/>
      <c r="CA69" s="821"/>
      <c r="CB69" s="821"/>
      <c r="CC69" s="821"/>
      <c r="CD69" s="821"/>
      <c r="CE69" s="821"/>
      <c r="CF69" s="821"/>
      <c r="CG69" s="821"/>
      <c r="CH69" s="821"/>
      <c r="CI69" s="821"/>
      <c r="CJ69" s="821"/>
      <c r="CK69" s="821"/>
      <c r="CL69" s="821"/>
      <c r="CM69" s="821"/>
      <c r="CN69" s="821"/>
      <c r="CO69" s="821"/>
      <c r="CP69" s="821"/>
      <c r="CQ69" s="821"/>
      <c r="CR69" s="821"/>
      <c r="CS69" s="821"/>
      <c r="CT69" s="821"/>
      <c r="CU69" s="821"/>
      <c r="CV69" s="821"/>
      <c r="CW69" s="666"/>
      <c r="CX69" s="666"/>
      <c r="CY69" s="666"/>
      <c r="CZ69" s="667"/>
      <c r="DA69" s="7"/>
      <c r="DB69" s="11"/>
    </row>
    <row r="70" spans="25:162" ht="7.5" customHeight="1" thickBot="1">
      <c r="Y70" s="601"/>
      <c r="Z70" s="602"/>
      <c r="AA70" s="8"/>
      <c r="AB70" s="735"/>
      <c r="AC70" s="736"/>
      <c r="AD70" s="736"/>
      <c r="AE70" s="773"/>
      <c r="AF70" s="774"/>
      <c r="AG70" s="826"/>
      <c r="AH70" s="826"/>
      <c r="AI70" s="826"/>
      <c r="AJ70" s="826"/>
      <c r="AK70" s="826"/>
      <c r="AL70" s="826"/>
      <c r="AM70" s="826"/>
      <c r="AN70" s="827"/>
      <c r="AO70" s="783"/>
      <c r="AP70" s="784"/>
      <c r="AQ70" s="784"/>
      <c r="AR70" s="784"/>
      <c r="AS70" s="784"/>
      <c r="AT70" s="784"/>
      <c r="AU70" s="784"/>
      <c r="AV70" s="788"/>
      <c r="AW70" s="795"/>
      <c r="AX70" s="796"/>
      <c r="AY70" s="796"/>
      <c r="AZ70" s="797"/>
      <c r="BA70" s="801"/>
      <c r="BB70" s="801"/>
      <c r="BC70" s="801"/>
      <c r="BD70" s="801"/>
      <c r="BE70" s="801"/>
      <c r="BF70" s="801"/>
      <c r="BG70" s="801"/>
      <c r="BH70" s="801"/>
      <c r="BI70" s="801"/>
      <c r="BJ70" s="801"/>
      <c r="BK70" s="801"/>
      <c r="BL70" s="801"/>
      <c r="BM70" s="832"/>
      <c r="BN70" s="796"/>
      <c r="BO70" s="796"/>
      <c r="BP70" s="833"/>
      <c r="BQ70" s="840"/>
      <c r="BR70" s="841"/>
      <c r="BS70" s="841"/>
      <c r="BT70" s="842"/>
      <c r="BU70" s="844"/>
      <c r="BV70" s="744"/>
      <c r="BW70" s="744"/>
      <c r="BX70" s="744"/>
      <c r="BY70" s="822"/>
      <c r="BZ70" s="822"/>
      <c r="CA70" s="822"/>
      <c r="CB70" s="822"/>
      <c r="CC70" s="822"/>
      <c r="CD70" s="822"/>
      <c r="CE70" s="822"/>
      <c r="CF70" s="822"/>
      <c r="CG70" s="822"/>
      <c r="CH70" s="822"/>
      <c r="CI70" s="822"/>
      <c r="CJ70" s="822"/>
      <c r="CK70" s="822"/>
      <c r="CL70" s="822"/>
      <c r="CM70" s="822"/>
      <c r="CN70" s="822"/>
      <c r="CO70" s="822"/>
      <c r="CP70" s="822"/>
      <c r="CQ70" s="822"/>
      <c r="CR70" s="822"/>
      <c r="CS70" s="822"/>
      <c r="CT70" s="822"/>
      <c r="CU70" s="822"/>
      <c r="CV70" s="822"/>
      <c r="CW70" s="744"/>
      <c r="CX70" s="744"/>
      <c r="CY70" s="744"/>
      <c r="CZ70" s="825"/>
      <c r="DA70" s="7"/>
      <c r="DB70" s="11"/>
    </row>
    <row r="71" spans="25:162" ht="7.5" customHeight="1">
      <c r="Y71" s="601"/>
      <c r="Z71" s="602"/>
      <c r="AA71" s="8"/>
      <c r="AB71" s="735"/>
      <c r="AC71" s="736"/>
      <c r="AD71" s="736"/>
      <c r="AE71" s="859" t="s">
        <v>60</v>
      </c>
      <c r="AF71" s="860"/>
      <c r="AG71" s="96"/>
      <c r="AH71" s="865" t="s">
        <v>64</v>
      </c>
      <c r="AI71" s="865"/>
      <c r="AJ71" s="865"/>
      <c r="AK71" s="865"/>
      <c r="AL71" s="865"/>
      <c r="AM71" s="865"/>
      <c r="AN71" s="865"/>
      <c r="AO71" s="865"/>
      <c r="AP71" s="865"/>
      <c r="AQ71" s="865"/>
      <c r="AR71" s="865"/>
      <c r="AS71" s="865"/>
      <c r="AT71" s="865"/>
      <c r="AU71" s="865"/>
      <c r="AV71" s="97"/>
      <c r="AW71" s="866" t="s">
        <v>81</v>
      </c>
      <c r="AX71" s="867"/>
      <c r="AY71" s="867"/>
      <c r="AZ71" s="867"/>
      <c r="BA71" s="867"/>
      <c r="BB71" s="867"/>
      <c r="BC71" s="867"/>
      <c r="BD71" s="867"/>
      <c r="BE71" s="867"/>
      <c r="BF71" s="867"/>
      <c r="BG71" s="867"/>
      <c r="BH71" s="867"/>
      <c r="BI71" s="867"/>
      <c r="BJ71" s="867"/>
      <c r="BK71" s="867"/>
      <c r="BL71" s="867"/>
      <c r="BM71" s="867"/>
      <c r="BN71" s="867"/>
      <c r="BO71" s="867"/>
      <c r="BP71" s="867"/>
      <c r="BQ71" s="867"/>
      <c r="BR71" s="867"/>
      <c r="BS71" s="867"/>
      <c r="BT71" s="867"/>
      <c r="BU71" s="867"/>
      <c r="BV71" s="867"/>
      <c r="BW71" s="867"/>
      <c r="BX71" s="867"/>
      <c r="BY71" s="867"/>
      <c r="BZ71" s="867"/>
      <c r="CA71" s="867"/>
      <c r="CB71" s="867"/>
      <c r="CC71" s="867"/>
      <c r="CD71" s="867"/>
      <c r="CE71" s="867"/>
      <c r="CF71" s="867"/>
      <c r="CG71" s="867"/>
      <c r="CH71" s="867"/>
      <c r="CI71" s="867"/>
      <c r="CJ71" s="868"/>
      <c r="CK71" s="869" t="s">
        <v>2</v>
      </c>
      <c r="CL71" s="870"/>
      <c r="CM71" s="870"/>
      <c r="CN71" s="871"/>
      <c r="CO71" s="802" t="s">
        <v>82</v>
      </c>
      <c r="CP71" s="803"/>
      <c r="CQ71" s="803"/>
      <c r="CR71" s="803"/>
      <c r="CS71" s="803"/>
      <c r="CT71" s="803"/>
      <c r="CU71" s="803"/>
      <c r="CV71" s="803"/>
      <c r="CW71" s="803"/>
      <c r="CX71" s="803"/>
      <c r="CY71" s="803"/>
      <c r="CZ71" s="804"/>
      <c r="DA71" s="7"/>
      <c r="DB71" s="11"/>
    </row>
    <row r="72" spans="25:162" ht="7.5" customHeight="1">
      <c r="Y72" s="601"/>
      <c r="Z72" s="602"/>
      <c r="AA72" s="8"/>
      <c r="AB72" s="735"/>
      <c r="AC72" s="736"/>
      <c r="AD72" s="736"/>
      <c r="AE72" s="861"/>
      <c r="AF72" s="862"/>
      <c r="AG72" s="98"/>
      <c r="AH72" s="628"/>
      <c r="AI72" s="628"/>
      <c r="AJ72" s="628"/>
      <c r="AK72" s="628"/>
      <c r="AL72" s="628"/>
      <c r="AM72" s="628"/>
      <c r="AN72" s="628"/>
      <c r="AO72" s="628"/>
      <c r="AP72" s="628"/>
      <c r="AQ72" s="628"/>
      <c r="AR72" s="628"/>
      <c r="AS72" s="628"/>
      <c r="AT72" s="628"/>
      <c r="AU72" s="628"/>
      <c r="AV72" s="99"/>
      <c r="AW72" s="632"/>
      <c r="AX72" s="633"/>
      <c r="AY72" s="633"/>
      <c r="AZ72" s="633"/>
      <c r="BA72" s="633"/>
      <c r="BB72" s="633"/>
      <c r="BC72" s="633"/>
      <c r="BD72" s="633"/>
      <c r="BE72" s="633"/>
      <c r="BF72" s="633"/>
      <c r="BG72" s="633"/>
      <c r="BH72" s="633"/>
      <c r="BI72" s="633"/>
      <c r="BJ72" s="633"/>
      <c r="BK72" s="633"/>
      <c r="BL72" s="633"/>
      <c r="BM72" s="633"/>
      <c r="BN72" s="633"/>
      <c r="BO72" s="633"/>
      <c r="BP72" s="633"/>
      <c r="BQ72" s="633"/>
      <c r="BR72" s="633"/>
      <c r="BS72" s="633"/>
      <c r="BT72" s="633"/>
      <c r="BU72" s="633"/>
      <c r="BV72" s="633"/>
      <c r="BW72" s="633"/>
      <c r="BX72" s="633"/>
      <c r="BY72" s="633"/>
      <c r="BZ72" s="633"/>
      <c r="CA72" s="633"/>
      <c r="CB72" s="633"/>
      <c r="CC72" s="633"/>
      <c r="CD72" s="633"/>
      <c r="CE72" s="633"/>
      <c r="CF72" s="633"/>
      <c r="CG72" s="633"/>
      <c r="CH72" s="633"/>
      <c r="CI72" s="633"/>
      <c r="CJ72" s="634"/>
      <c r="CK72" s="869"/>
      <c r="CL72" s="870"/>
      <c r="CM72" s="870"/>
      <c r="CN72" s="871"/>
      <c r="CO72" s="805"/>
      <c r="CP72" s="806"/>
      <c r="CQ72" s="806"/>
      <c r="CR72" s="806"/>
      <c r="CS72" s="806"/>
      <c r="CT72" s="806"/>
      <c r="CU72" s="806"/>
      <c r="CV72" s="806"/>
      <c r="CW72" s="806"/>
      <c r="CX72" s="806"/>
      <c r="CY72" s="806"/>
      <c r="CZ72" s="807"/>
      <c r="DA72" s="7"/>
      <c r="DB72" s="11"/>
    </row>
    <row r="73" spans="25:162" ht="7.5" customHeight="1">
      <c r="Y73" s="601"/>
      <c r="Z73" s="602"/>
      <c r="AA73" s="8"/>
      <c r="AB73" s="43"/>
      <c r="AC73" s="44"/>
      <c r="AD73" s="44"/>
      <c r="AE73" s="861"/>
      <c r="AF73" s="862"/>
      <c r="AG73" s="100"/>
      <c r="AH73" s="811" t="s">
        <v>63</v>
      </c>
      <c r="AI73" s="811"/>
      <c r="AJ73" s="811"/>
      <c r="AK73" s="811"/>
      <c r="AL73" s="811"/>
      <c r="AM73" s="811"/>
      <c r="AN73" s="811"/>
      <c r="AO73" s="811"/>
      <c r="AP73" s="811"/>
      <c r="AQ73" s="811"/>
      <c r="AR73" s="811"/>
      <c r="AS73" s="811"/>
      <c r="AT73" s="811"/>
      <c r="AU73" s="811"/>
      <c r="AV73" s="101"/>
      <c r="AW73" s="700" t="s">
        <v>72</v>
      </c>
      <c r="AX73" s="701"/>
      <c r="AY73" s="701"/>
      <c r="AZ73" s="701"/>
      <c r="BA73" s="701"/>
      <c r="BB73" s="701"/>
      <c r="BC73" s="701"/>
      <c r="BD73" s="701"/>
      <c r="BE73" s="701"/>
      <c r="BF73" s="701"/>
      <c r="BG73" s="701"/>
      <c r="BH73" s="701"/>
      <c r="BI73" s="701"/>
      <c r="BJ73" s="701"/>
      <c r="BK73" s="701"/>
      <c r="BL73" s="701"/>
      <c r="BM73" s="701"/>
      <c r="BN73" s="701"/>
      <c r="BO73" s="701"/>
      <c r="BP73" s="701"/>
      <c r="BQ73" s="701"/>
      <c r="BR73" s="701"/>
      <c r="BS73" s="701"/>
      <c r="BT73" s="701"/>
      <c r="BU73" s="701"/>
      <c r="BV73" s="701"/>
      <c r="BW73" s="701"/>
      <c r="BX73" s="701"/>
      <c r="BY73" s="701"/>
      <c r="BZ73" s="701"/>
      <c r="CA73" s="701"/>
      <c r="CB73" s="701"/>
      <c r="CC73" s="701"/>
      <c r="CD73" s="701"/>
      <c r="CE73" s="701"/>
      <c r="CF73" s="701"/>
      <c r="CG73" s="701"/>
      <c r="CH73" s="701"/>
      <c r="CI73" s="701"/>
      <c r="CJ73" s="814"/>
      <c r="CK73" s="869"/>
      <c r="CL73" s="870"/>
      <c r="CM73" s="870"/>
      <c r="CN73" s="871"/>
      <c r="CO73" s="805"/>
      <c r="CP73" s="806"/>
      <c r="CQ73" s="806"/>
      <c r="CR73" s="806"/>
      <c r="CS73" s="806"/>
      <c r="CT73" s="806"/>
      <c r="CU73" s="806"/>
      <c r="CV73" s="806"/>
      <c r="CW73" s="806"/>
      <c r="CX73" s="806"/>
      <c r="CY73" s="806"/>
      <c r="CZ73" s="807"/>
      <c r="DA73" s="7"/>
      <c r="DB73" s="11"/>
    </row>
    <row r="74" spans="25:162" ht="7.5" customHeight="1">
      <c r="Y74" s="601"/>
      <c r="Z74" s="602"/>
      <c r="AA74" s="8"/>
      <c r="AB74" s="43"/>
      <c r="AC74" s="44"/>
      <c r="AD74" s="44"/>
      <c r="AE74" s="861"/>
      <c r="AF74" s="862"/>
      <c r="AG74" s="102"/>
      <c r="AH74" s="812"/>
      <c r="AI74" s="812"/>
      <c r="AJ74" s="812"/>
      <c r="AK74" s="812"/>
      <c r="AL74" s="812"/>
      <c r="AM74" s="812"/>
      <c r="AN74" s="812"/>
      <c r="AO74" s="812"/>
      <c r="AP74" s="812"/>
      <c r="AQ74" s="812"/>
      <c r="AR74" s="812"/>
      <c r="AS74" s="812"/>
      <c r="AT74" s="812"/>
      <c r="AU74" s="812"/>
      <c r="AV74" s="103"/>
      <c r="AW74" s="702"/>
      <c r="AX74" s="703"/>
      <c r="AY74" s="703"/>
      <c r="AZ74" s="703"/>
      <c r="BA74" s="703"/>
      <c r="BB74" s="703"/>
      <c r="BC74" s="703"/>
      <c r="BD74" s="703"/>
      <c r="BE74" s="703"/>
      <c r="BF74" s="703"/>
      <c r="BG74" s="703"/>
      <c r="BH74" s="703"/>
      <c r="BI74" s="703"/>
      <c r="BJ74" s="703"/>
      <c r="BK74" s="703"/>
      <c r="BL74" s="703"/>
      <c r="BM74" s="703"/>
      <c r="BN74" s="703"/>
      <c r="BO74" s="703"/>
      <c r="BP74" s="703"/>
      <c r="BQ74" s="703"/>
      <c r="BR74" s="703"/>
      <c r="BS74" s="703"/>
      <c r="BT74" s="703"/>
      <c r="BU74" s="703"/>
      <c r="BV74" s="703"/>
      <c r="BW74" s="703"/>
      <c r="BX74" s="703"/>
      <c r="BY74" s="703"/>
      <c r="BZ74" s="703"/>
      <c r="CA74" s="703"/>
      <c r="CB74" s="703"/>
      <c r="CC74" s="703"/>
      <c r="CD74" s="703"/>
      <c r="CE74" s="703"/>
      <c r="CF74" s="703"/>
      <c r="CG74" s="703"/>
      <c r="CH74" s="703"/>
      <c r="CI74" s="703"/>
      <c r="CJ74" s="815"/>
      <c r="CK74" s="869"/>
      <c r="CL74" s="870"/>
      <c r="CM74" s="870"/>
      <c r="CN74" s="871"/>
      <c r="CO74" s="805"/>
      <c r="CP74" s="806"/>
      <c r="CQ74" s="806"/>
      <c r="CR74" s="806"/>
      <c r="CS74" s="806"/>
      <c r="CT74" s="806"/>
      <c r="CU74" s="806"/>
      <c r="CV74" s="806"/>
      <c r="CW74" s="806"/>
      <c r="CX74" s="806"/>
      <c r="CY74" s="806"/>
      <c r="CZ74" s="807"/>
      <c r="DA74" s="7"/>
      <c r="DB74" s="11"/>
    </row>
    <row r="75" spans="25:162" ht="7.5" customHeight="1">
      <c r="Y75" s="601"/>
      <c r="Z75" s="602"/>
      <c r="AA75" s="8"/>
      <c r="AB75" s="43"/>
      <c r="AC75" s="44"/>
      <c r="AD75" s="44"/>
      <c r="AE75" s="861"/>
      <c r="AF75" s="862"/>
      <c r="AG75" s="102"/>
      <c r="AH75" s="812"/>
      <c r="AI75" s="812"/>
      <c r="AJ75" s="812"/>
      <c r="AK75" s="812"/>
      <c r="AL75" s="812"/>
      <c r="AM75" s="812"/>
      <c r="AN75" s="812"/>
      <c r="AO75" s="812"/>
      <c r="AP75" s="812"/>
      <c r="AQ75" s="812"/>
      <c r="AR75" s="812"/>
      <c r="AS75" s="812"/>
      <c r="AT75" s="812"/>
      <c r="AU75" s="812"/>
      <c r="AV75" s="103"/>
      <c r="AW75" s="702"/>
      <c r="AX75" s="703"/>
      <c r="AY75" s="703"/>
      <c r="AZ75" s="703"/>
      <c r="BA75" s="703"/>
      <c r="BB75" s="703"/>
      <c r="BC75" s="703"/>
      <c r="BD75" s="703"/>
      <c r="BE75" s="703"/>
      <c r="BF75" s="703"/>
      <c r="BG75" s="703"/>
      <c r="BH75" s="703"/>
      <c r="BI75" s="703"/>
      <c r="BJ75" s="703"/>
      <c r="BK75" s="703"/>
      <c r="BL75" s="703"/>
      <c r="BM75" s="703"/>
      <c r="BN75" s="703"/>
      <c r="BO75" s="703"/>
      <c r="BP75" s="703"/>
      <c r="BQ75" s="703"/>
      <c r="BR75" s="703"/>
      <c r="BS75" s="703"/>
      <c r="BT75" s="703"/>
      <c r="BU75" s="703"/>
      <c r="BV75" s="703"/>
      <c r="BW75" s="703"/>
      <c r="BX75" s="703"/>
      <c r="BY75" s="703"/>
      <c r="BZ75" s="703"/>
      <c r="CA75" s="703"/>
      <c r="CB75" s="703"/>
      <c r="CC75" s="703"/>
      <c r="CD75" s="703"/>
      <c r="CE75" s="703"/>
      <c r="CF75" s="703"/>
      <c r="CG75" s="703"/>
      <c r="CH75" s="703"/>
      <c r="CI75" s="703"/>
      <c r="CJ75" s="815"/>
      <c r="CK75" s="869"/>
      <c r="CL75" s="870"/>
      <c r="CM75" s="870"/>
      <c r="CN75" s="871"/>
      <c r="CO75" s="805"/>
      <c r="CP75" s="806"/>
      <c r="CQ75" s="806"/>
      <c r="CR75" s="806"/>
      <c r="CS75" s="806"/>
      <c r="CT75" s="806"/>
      <c r="CU75" s="806"/>
      <c r="CV75" s="806"/>
      <c r="CW75" s="806"/>
      <c r="CX75" s="806"/>
      <c r="CY75" s="806"/>
      <c r="CZ75" s="807"/>
      <c r="DA75" s="7"/>
      <c r="DB75" s="11"/>
    </row>
    <row r="76" spans="25:162" ht="7.5" customHeight="1">
      <c r="Y76" s="601"/>
      <c r="Z76" s="602"/>
      <c r="AA76" s="8"/>
      <c r="AB76" s="42"/>
      <c r="AC76" s="19"/>
      <c r="AD76" s="19"/>
      <c r="AE76" s="861"/>
      <c r="AF76" s="862"/>
      <c r="AG76" s="102"/>
      <c r="AH76" s="812"/>
      <c r="AI76" s="812"/>
      <c r="AJ76" s="812"/>
      <c r="AK76" s="812"/>
      <c r="AL76" s="812"/>
      <c r="AM76" s="812"/>
      <c r="AN76" s="812"/>
      <c r="AO76" s="812"/>
      <c r="AP76" s="812"/>
      <c r="AQ76" s="812"/>
      <c r="AR76" s="812"/>
      <c r="AS76" s="812"/>
      <c r="AT76" s="812"/>
      <c r="AU76" s="812"/>
      <c r="AV76" s="103"/>
      <c r="AW76" s="702"/>
      <c r="AX76" s="703"/>
      <c r="AY76" s="703"/>
      <c r="AZ76" s="703"/>
      <c r="BA76" s="703"/>
      <c r="BB76" s="703"/>
      <c r="BC76" s="703"/>
      <c r="BD76" s="703"/>
      <c r="BE76" s="703"/>
      <c r="BF76" s="703"/>
      <c r="BG76" s="703"/>
      <c r="BH76" s="703"/>
      <c r="BI76" s="703"/>
      <c r="BJ76" s="703"/>
      <c r="BK76" s="703"/>
      <c r="BL76" s="703"/>
      <c r="BM76" s="703"/>
      <c r="BN76" s="703"/>
      <c r="BO76" s="703"/>
      <c r="BP76" s="703"/>
      <c r="BQ76" s="703"/>
      <c r="BR76" s="703"/>
      <c r="BS76" s="703"/>
      <c r="BT76" s="703"/>
      <c r="BU76" s="703"/>
      <c r="BV76" s="703"/>
      <c r="BW76" s="703"/>
      <c r="BX76" s="703"/>
      <c r="BY76" s="703"/>
      <c r="BZ76" s="703"/>
      <c r="CA76" s="703"/>
      <c r="CB76" s="703"/>
      <c r="CC76" s="703"/>
      <c r="CD76" s="703"/>
      <c r="CE76" s="703"/>
      <c r="CF76" s="703"/>
      <c r="CG76" s="703"/>
      <c r="CH76" s="703"/>
      <c r="CI76" s="703"/>
      <c r="CJ76" s="815"/>
      <c r="CK76" s="869"/>
      <c r="CL76" s="870"/>
      <c r="CM76" s="870"/>
      <c r="CN76" s="871"/>
      <c r="CO76" s="805"/>
      <c r="CP76" s="806"/>
      <c r="CQ76" s="806"/>
      <c r="CR76" s="806"/>
      <c r="CS76" s="806"/>
      <c r="CT76" s="806"/>
      <c r="CU76" s="806"/>
      <c r="CV76" s="806"/>
      <c r="CW76" s="806"/>
      <c r="CX76" s="806"/>
      <c r="CY76" s="806"/>
      <c r="CZ76" s="807"/>
      <c r="DA76" s="7"/>
      <c r="DB76" s="11"/>
    </row>
    <row r="77" spans="25:162" ht="7.5" customHeight="1">
      <c r="Y77" s="601"/>
      <c r="Z77" s="602"/>
      <c r="AA77" s="8"/>
      <c r="AB77" s="42"/>
      <c r="AC77" s="19"/>
      <c r="AD77" s="19"/>
      <c r="AE77" s="861"/>
      <c r="AF77" s="862"/>
      <c r="AG77" s="102"/>
      <c r="AH77" s="812"/>
      <c r="AI77" s="812"/>
      <c r="AJ77" s="812"/>
      <c r="AK77" s="812"/>
      <c r="AL77" s="812"/>
      <c r="AM77" s="812"/>
      <c r="AN77" s="812"/>
      <c r="AO77" s="812"/>
      <c r="AP77" s="812"/>
      <c r="AQ77" s="812"/>
      <c r="AR77" s="812"/>
      <c r="AS77" s="812"/>
      <c r="AT77" s="812"/>
      <c r="AU77" s="812"/>
      <c r="AV77" s="103"/>
      <c r="AW77" s="702"/>
      <c r="AX77" s="703"/>
      <c r="AY77" s="703"/>
      <c r="AZ77" s="703"/>
      <c r="BA77" s="703"/>
      <c r="BB77" s="703"/>
      <c r="BC77" s="703"/>
      <c r="BD77" s="703"/>
      <c r="BE77" s="703"/>
      <c r="BF77" s="703"/>
      <c r="BG77" s="703"/>
      <c r="BH77" s="703"/>
      <c r="BI77" s="703"/>
      <c r="BJ77" s="703"/>
      <c r="BK77" s="703"/>
      <c r="BL77" s="703"/>
      <c r="BM77" s="703"/>
      <c r="BN77" s="703"/>
      <c r="BO77" s="703"/>
      <c r="BP77" s="703"/>
      <c r="BQ77" s="703"/>
      <c r="BR77" s="703"/>
      <c r="BS77" s="703"/>
      <c r="BT77" s="703"/>
      <c r="BU77" s="703"/>
      <c r="BV77" s="703"/>
      <c r="BW77" s="703"/>
      <c r="BX77" s="703"/>
      <c r="BY77" s="703"/>
      <c r="BZ77" s="703"/>
      <c r="CA77" s="703"/>
      <c r="CB77" s="703"/>
      <c r="CC77" s="703"/>
      <c r="CD77" s="703"/>
      <c r="CE77" s="703"/>
      <c r="CF77" s="703"/>
      <c r="CG77" s="703"/>
      <c r="CH77" s="703"/>
      <c r="CI77" s="703"/>
      <c r="CJ77" s="815"/>
      <c r="CK77" s="869"/>
      <c r="CL77" s="870"/>
      <c r="CM77" s="870"/>
      <c r="CN77" s="871"/>
      <c r="CO77" s="805"/>
      <c r="CP77" s="806"/>
      <c r="CQ77" s="806"/>
      <c r="CR77" s="806"/>
      <c r="CS77" s="806"/>
      <c r="CT77" s="806"/>
      <c r="CU77" s="806"/>
      <c r="CV77" s="806"/>
      <c r="CW77" s="806"/>
      <c r="CX77" s="806"/>
      <c r="CY77" s="806"/>
      <c r="CZ77" s="807"/>
      <c r="DA77" s="7"/>
      <c r="DB77" s="11"/>
    </row>
    <row r="78" spans="25:162" ht="7.5" customHeight="1" thickBot="1">
      <c r="Y78" s="601"/>
      <c r="Z78" s="602"/>
      <c r="AA78" s="8"/>
      <c r="AB78" s="51"/>
      <c r="AC78" s="52"/>
      <c r="AD78" s="52"/>
      <c r="AE78" s="863"/>
      <c r="AF78" s="864"/>
      <c r="AG78" s="104"/>
      <c r="AH78" s="813"/>
      <c r="AI78" s="813"/>
      <c r="AJ78" s="813"/>
      <c r="AK78" s="813"/>
      <c r="AL78" s="813"/>
      <c r="AM78" s="813"/>
      <c r="AN78" s="813"/>
      <c r="AO78" s="813"/>
      <c r="AP78" s="813"/>
      <c r="AQ78" s="813"/>
      <c r="AR78" s="813"/>
      <c r="AS78" s="813"/>
      <c r="AT78" s="813"/>
      <c r="AU78" s="813"/>
      <c r="AV78" s="105"/>
      <c r="AW78" s="816"/>
      <c r="AX78" s="817"/>
      <c r="AY78" s="817"/>
      <c r="AZ78" s="817"/>
      <c r="BA78" s="817"/>
      <c r="BB78" s="817"/>
      <c r="BC78" s="817"/>
      <c r="BD78" s="817"/>
      <c r="BE78" s="817"/>
      <c r="BF78" s="817"/>
      <c r="BG78" s="817"/>
      <c r="BH78" s="817"/>
      <c r="BI78" s="817"/>
      <c r="BJ78" s="817"/>
      <c r="BK78" s="817"/>
      <c r="BL78" s="817"/>
      <c r="BM78" s="817"/>
      <c r="BN78" s="817"/>
      <c r="BO78" s="817"/>
      <c r="BP78" s="817"/>
      <c r="BQ78" s="817"/>
      <c r="BR78" s="817"/>
      <c r="BS78" s="817"/>
      <c r="BT78" s="817"/>
      <c r="BU78" s="817"/>
      <c r="BV78" s="817"/>
      <c r="BW78" s="817"/>
      <c r="BX78" s="817"/>
      <c r="BY78" s="817"/>
      <c r="BZ78" s="817"/>
      <c r="CA78" s="817"/>
      <c r="CB78" s="817"/>
      <c r="CC78" s="817"/>
      <c r="CD78" s="817"/>
      <c r="CE78" s="817"/>
      <c r="CF78" s="817"/>
      <c r="CG78" s="817"/>
      <c r="CH78" s="817"/>
      <c r="CI78" s="817"/>
      <c r="CJ78" s="818"/>
      <c r="CK78" s="872"/>
      <c r="CL78" s="873"/>
      <c r="CM78" s="873"/>
      <c r="CN78" s="874"/>
      <c r="CO78" s="808"/>
      <c r="CP78" s="809"/>
      <c r="CQ78" s="809"/>
      <c r="CR78" s="809"/>
      <c r="CS78" s="809"/>
      <c r="CT78" s="809"/>
      <c r="CU78" s="809"/>
      <c r="CV78" s="809"/>
      <c r="CW78" s="809"/>
      <c r="CX78" s="809"/>
      <c r="CY78" s="809"/>
      <c r="CZ78" s="810"/>
      <c r="DA78" s="7"/>
      <c r="DB78" s="11"/>
    </row>
    <row r="79" spans="25:162" s="54" customFormat="1" ht="11.25" customHeight="1" thickTop="1">
      <c r="Y79" s="601"/>
      <c r="Z79" s="602"/>
      <c r="AA79" s="53"/>
      <c r="AB79" s="845" t="s">
        <v>7</v>
      </c>
      <c r="AC79" s="569"/>
      <c r="AD79" s="569"/>
      <c r="AE79" s="569"/>
      <c r="AF79" s="569"/>
      <c r="AG79" s="569"/>
      <c r="AH79" s="569"/>
      <c r="AI79" s="569"/>
      <c r="AJ79" s="569"/>
      <c r="AK79" s="569"/>
      <c r="AL79" s="569"/>
      <c r="AM79" s="848" t="s">
        <v>53</v>
      </c>
      <c r="AN79" s="848"/>
      <c r="AO79" s="848"/>
      <c r="AP79" s="848"/>
      <c r="AQ79" s="848"/>
      <c r="AR79" s="848"/>
      <c r="AS79" s="848"/>
      <c r="AT79" s="848"/>
      <c r="AU79" s="848"/>
      <c r="AV79" s="848"/>
      <c r="AW79" s="848"/>
      <c r="AX79" s="850" t="s">
        <v>8</v>
      </c>
      <c r="AY79" s="850"/>
      <c r="AZ79" s="850"/>
      <c r="BA79" s="850"/>
      <c r="BB79" s="850"/>
      <c r="BC79" s="850"/>
      <c r="BD79" s="850"/>
      <c r="BE79" s="850"/>
      <c r="BF79" s="850"/>
      <c r="BG79" s="850"/>
      <c r="BH79" s="850"/>
      <c r="BI79" s="852" t="s">
        <v>9</v>
      </c>
      <c r="BJ79" s="853"/>
      <c r="BK79" s="853"/>
      <c r="BL79" s="853"/>
      <c r="BM79" s="853"/>
      <c r="BN79" s="853"/>
      <c r="BO79" s="853"/>
      <c r="BP79" s="853"/>
      <c r="BQ79" s="853"/>
      <c r="BR79" s="853"/>
      <c r="BS79" s="853"/>
      <c r="BT79" s="853"/>
      <c r="BU79" s="853"/>
      <c r="BV79" s="854"/>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2"/>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9"/>
      <c r="FF79" s="109"/>
    </row>
    <row r="80" spans="25:162" s="54" customFormat="1" ht="11.25" customHeight="1">
      <c r="Y80" s="601"/>
      <c r="Z80" s="602"/>
      <c r="AA80" s="53"/>
      <c r="AB80" s="846"/>
      <c r="AC80" s="847"/>
      <c r="AD80" s="847"/>
      <c r="AE80" s="847"/>
      <c r="AF80" s="847"/>
      <c r="AG80" s="847"/>
      <c r="AH80" s="847"/>
      <c r="AI80" s="847"/>
      <c r="AJ80" s="847"/>
      <c r="AK80" s="847"/>
      <c r="AL80" s="847"/>
      <c r="AM80" s="849"/>
      <c r="AN80" s="849"/>
      <c r="AO80" s="849"/>
      <c r="AP80" s="849"/>
      <c r="AQ80" s="849"/>
      <c r="AR80" s="849"/>
      <c r="AS80" s="849"/>
      <c r="AT80" s="849"/>
      <c r="AU80" s="849"/>
      <c r="AV80" s="849"/>
      <c r="AW80" s="849"/>
      <c r="AX80" s="851"/>
      <c r="AY80" s="851"/>
      <c r="AZ80" s="851"/>
      <c r="BA80" s="851"/>
      <c r="BB80" s="851"/>
      <c r="BC80" s="851"/>
      <c r="BD80" s="851"/>
      <c r="BE80" s="851"/>
      <c r="BF80" s="851"/>
      <c r="BG80" s="851"/>
      <c r="BH80" s="851"/>
      <c r="BI80" s="855"/>
      <c r="BJ80" s="856"/>
      <c r="BK80" s="856"/>
      <c r="BL80" s="856"/>
      <c r="BM80" s="856"/>
      <c r="BN80" s="856"/>
      <c r="BO80" s="856"/>
      <c r="BP80" s="856"/>
      <c r="BQ80" s="856"/>
      <c r="BR80" s="856"/>
      <c r="BS80" s="856"/>
      <c r="BT80" s="856"/>
      <c r="BU80" s="856"/>
      <c r="BV80" s="857"/>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2"/>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9"/>
      <c r="FF80" s="109"/>
    </row>
    <row r="81" spans="25:162" ht="7.5" customHeight="1">
      <c r="Y81" s="601"/>
      <c r="Z81" s="602"/>
      <c r="AA81" s="8"/>
      <c r="AB81" s="7"/>
      <c r="AC81" s="7"/>
      <c r="AD81" s="7"/>
      <c r="AE81" s="7"/>
      <c r="AF81" s="9"/>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11"/>
    </row>
    <row r="82" spans="25:162" ht="7.5" customHeight="1">
      <c r="Y82" s="601"/>
      <c r="Z82" s="602"/>
      <c r="AA82" s="8"/>
      <c r="BN82" s="56"/>
      <c r="BO82" s="56"/>
      <c r="BP82" s="56"/>
      <c r="BQ82" s="56"/>
      <c r="BR82" s="56"/>
      <c r="BS82" s="56"/>
      <c r="BT82" s="56"/>
      <c r="BU82" s="56"/>
      <c r="BV82" s="56"/>
      <c r="BW82" s="56"/>
      <c r="BX82" s="56"/>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11"/>
    </row>
    <row r="83" spans="25:162" ht="7.5" customHeight="1">
      <c r="Y83" s="601"/>
      <c r="Z83" s="602"/>
      <c r="AA83" s="8"/>
      <c r="BN83" s="56"/>
      <c r="BO83" s="56"/>
      <c r="BP83" s="56"/>
      <c r="BQ83" s="56"/>
      <c r="BR83" s="56"/>
      <c r="BS83" s="56"/>
      <c r="BT83" s="56"/>
      <c r="BU83" s="56"/>
      <c r="BV83" s="56"/>
      <c r="BW83" s="56"/>
      <c r="BX83" s="56"/>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11"/>
    </row>
    <row r="84" spans="25:162" ht="7.5" customHeight="1">
      <c r="Y84" s="601"/>
      <c r="Z84" s="602"/>
      <c r="AA84" s="8"/>
      <c r="BN84" s="56"/>
      <c r="BO84" s="56"/>
      <c r="BP84" s="56"/>
      <c r="BQ84" s="56"/>
      <c r="BR84" s="56"/>
      <c r="BS84" s="56"/>
      <c r="BT84" s="56"/>
      <c r="BU84" s="56"/>
      <c r="BV84" s="56"/>
      <c r="BW84" s="858" t="s">
        <v>25</v>
      </c>
      <c r="BX84" s="858"/>
      <c r="BY84" s="858"/>
      <c r="BZ84" s="858"/>
      <c r="CA84" s="858"/>
      <c r="CB84" s="858"/>
      <c r="CC84" s="858"/>
      <c r="CD84" s="858"/>
      <c r="CE84" s="858" t="s">
        <v>26</v>
      </c>
      <c r="CF84" s="858"/>
      <c r="CG84" s="858"/>
      <c r="CH84" s="858"/>
      <c r="CI84" s="858"/>
      <c r="CJ84" s="858"/>
      <c r="CK84" s="858"/>
      <c r="CL84" s="858"/>
      <c r="CM84" s="858" t="s">
        <v>27</v>
      </c>
      <c r="CN84" s="858"/>
      <c r="CO84" s="858"/>
      <c r="CP84" s="858"/>
      <c r="CQ84" s="858"/>
      <c r="CR84" s="858"/>
      <c r="CS84" s="858"/>
      <c r="CT84" s="858"/>
      <c r="CU84" s="858"/>
      <c r="CV84" s="858"/>
      <c r="CW84" s="858"/>
      <c r="CX84" s="858"/>
      <c r="CY84" s="858"/>
      <c r="CZ84" s="858"/>
      <c r="DA84" s="7"/>
      <c r="DB84" s="11"/>
    </row>
    <row r="85" spans="25:162" ht="7.5" customHeight="1">
      <c r="Y85" s="601"/>
      <c r="Z85" s="602"/>
      <c r="AA85" s="8"/>
      <c r="AB85" s="875" t="s">
        <v>24</v>
      </c>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5"/>
      <c r="BA85" s="875"/>
      <c r="BB85" s="875"/>
      <c r="BC85" s="875"/>
      <c r="BD85" s="875"/>
      <c r="BE85" s="875"/>
      <c r="BF85" s="875"/>
      <c r="BG85" s="875"/>
      <c r="BH85" s="875"/>
      <c r="BI85" s="875"/>
      <c r="BJ85" s="875"/>
      <c r="BK85" s="875"/>
      <c r="BL85" s="875"/>
      <c r="BM85" s="875"/>
      <c r="BN85" s="56"/>
      <c r="BO85" s="56"/>
      <c r="BP85" s="56"/>
      <c r="BQ85" s="56"/>
      <c r="BR85" s="56"/>
      <c r="BS85" s="56"/>
      <c r="BT85" s="56"/>
      <c r="BU85" s="56"/>
      <c r="BV85" s="56"/>
      <c r="BW85" s="858"/>
      <c r="BX85" s="858"/>
      <c r="BY85" s="858"/>
      <c r="BZ85" s="858"/>
      <c r="CA85" s="858"/>
      <c r="CB85" s="858"/>
      <c r="CC85" s="858"/>
      <c r="CD85" s="858"/>
      <c r="CE85" s="858"/>
      <c r="CF85" s="858"/>
      <c r="CG85" s="858"/>
      <c r="CH85" s="858"/>
      <c r="CI85" s="858"/>
      <c r="CJ85" s="858"/>
      <c r="CK85" s="858"/>
      <c r="CL85" s="858"/>
      <c r="CM85" s="858"/>
      <c r="CN85" s="858"/>
      <c r="CO85" s="858"/>
      <c r="CP85" s="858"/>
      <c r="CQ85" s="858"/>
      <c r="CR85" s="858"/>
      <c r="CS85" s="858"/>
      <c r="CT85" s="858"/>
      <c r="CU85" s="858"/>
      <c r="CV85" s="858"/>
      <c r="CW85" s="858"/>
      <c r="CX85" s="858"/>
      <c r="CY85" s="858"/>
      <c r="CZ85" s="858"/>
      <c r="DA85" s="7"/>
      <c r="DB85" s="11"/>
    </row>
    <row r="86" spans="25:162" ht="7.5" customHeight="1">
      <c r="Y86" s="601"/>
      <c r="Z86" s="602"/>
      <c r="AA86" s="8"/>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5"/>
      <c r="BA86" s="875"/>
      <c r="BB86" s="875"/>
      <c r="BC86" s="875"/>
      <c r="BD86" s="875"/>
      <c r="BE86" s="875"/>
      <c r="BF86" s="875"/>
      <c r="BG86" s="875"/>
      <c r="BH86" s="875"/>
      <c r="BI86" s="875"/>
      <c r="BJ86" s="875"/>
      <c r="BK86" s="875"/>
      <c r="BL86" s="875"/>
      <c r="BM86" s="875"/>
      <c r="BN86" s="7"/>
      <c r="BO86" s="7"/>
      <c r="BP86" s="7"/>
      <c r="BQ86" s="7"/>
      <c r="BR86" s="7"/>
      <c r="BS86" s="7"/>
      <c r="BT86" s="7"/>
      <c r="BU86" s="7"/>
      <c r="BV86" s="7"/>
      <c r="BW86" s="876"/>
      <c r="BX86" s="876"/>
      <c r="BY86" s="876"/>
      <c r="BZ86" s="876"/>
      <c r="CA86" s="876"/>
      <c r="CB86" s="876"/>
      <c r="CC86" s="876"/>
      <c r="CD86" s="876"/>
      <c r="CE86" s="876"/>
      <c r="CF86" s="876"/>
      <c r="CG86" s="876"/>
      <c r="CH86" s="876"/>
      <c r="CI86" s="876"/>
      <c r="CJ86" s="876"/>
      <c r="CK86" s="876"/>
      <c r="CL86" s="876"/>
      <c r="CM86" s="876"/>
      <c r="CN86" s="876"/>
      <c r="CO86" s="876"/>
      <c r="CP86" s="876"/>
      <c r="CQ86" s="876"/>
      <c r="CR86" s="876"/>
      <c r="CS86" s="876"/>
      <c r="CT86" s="876"/>
      <c r="CU86" s="876"/>
      <c r="CV86" s="876"/>
      <c r="CW86" s="876"/>
      <c r="CX86" s="876"/>
      <c r="CY86" s="876"/>
      <c r="CZ86" s="876"/>
      <c r="DA86" s="7"/>
      <c r="DB86" s="11"/>
    </row>
    <row r="87" spans="25:162" ht="7.5" customHeight="1">
      <c r="Y87" s="601"/>
      <c r="Z87" s="602"/>
      <c r="AA87" s="8"/>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5"/>
      <c r="BA87" s="875"/>
      <c r="BB87" s="875"/>
      <c r="BC87" s="875"/>
      <c r="BD87" s="875"/>
      <c r="BE87" s="875"/>
      <c r="BF87" s="875"/>
      <c r="BG87" s="875"/>
      <c r="BH87" s="875"/>
      <c r="BI87" s="875"/>
      <c r="BJ87" s="875"/>
      <c r="BK87" s="875"/>
      <c r="BL87" s="875"/>
      <c r="BM87" s="875"/>
      <c r="BN87" s="7"/>
      <c r="BO87" s="7"/>
      <c r="BP87" s="7"/>
      <c r="BQ87" s="7"/>
      <c r="BR87" s="7"/>
      <c r="BS87" s="7"/>
      <c r="BT87" s="7"/>
      <c r="BU87" s="7"/>
      <c r="BV87" s="7"/>
      <c r="BW87" s="876"/>
      <c r="BX87" s="876"/>
      <c r="BY87" s="876"/>
      <c r="BZ87" s="876"/>
      <c r="CA87" s="876"/>
      <c r="CB87" s="876"/>
      <c r="CC87" s="876"/>
      <c r="CD87" s="876"/>
      <c r="CE87" s="876"/>
      <c r="CF87" s="876"/>
      <c r="CG87" s="876"/>
      <c r="CH87" s="876"/>
      <c r="CI87" s="876"/>
      <c r="CJ87" s="876"/>
      <c r="CK87" s="876"/>
      <c r="CL87" s="876"/>
      <c r="CM87" s="876"/>
      <c r="CN87" s="876"/>
      <c r="CO87" s="876"/>
      <c r="CP87" s="876"/>
      <c r="CQ87" s="876"/>
      <c r="CR87" s="876"/>
      <c r="CS87" s="876"/>
      <c r="CT87" s="876"/>
      <c r="CU87" s="876"/>
      <c r="CV87" s="876"/>
      <c r="CW87" s="876"/>
      <c r="CX87" s="876"/>
      <c r="CY87" s="876"/>
      <c r="CZ87" s="876"/>
      <c r="DA87" s="7"/>
      <c r="DB87" s="11"/>
    </row>
    <row r="88" spans="25:162" ht="7.5" customHeight="1" thickBot="1">
      <c r="Y88" s="601"/>
      <c r="Z88" s="602"/>
      <c r="AA88" s="8"/>
      <c r="AB88" s="875"/>
      <c r="AC88" s="875"/>
      <c r="AD88" s="875"/>
      <c r="AE88" s="875"/>
      <c r="AF88" s="875"/>
      <c r="AG88" s="875"/>
      <c r="AH88" s="875"/>
      <c r="AI88" s="875"/>
      <c r="AJ88" s="875"/>
      <c r="AK88" s="875"/>
      <c r="AL88" s="875"/>
      <c r="AM88" s="875"/>
      <c r="AN88" s="875"/>
      <c r="AO88" s="875"/>
      <c r="AP88" s="875"/>
      <c r="AQ88" s="875"/>
      <c r="AR88" s="875"/>
      <c r="AS88" s="875"/>
      <c r="AT88" s="875"/>
      <c r="AU88" s="875"/>
      <c r="AV88" s="875"/>
      <c r="AW88" s="875"/>
      <c r="AX88" s="875"/>
      <c r="AY88" s="875"/>
      <c r="AZ88" s="875"/>
      <c r="BA88" s="875"/>
      <c r="BB88" s="875"/>
      <c r="BC88" s="875"/>
      <c r="BD88" s="875"/>
      <c r="BE88" s="875"/>
      <c r="BF88" s="875"/>
      <c r="BG88" s="875"/>
      <c r="BH88" s="875"/>
      <c r="BI88" s="875"/>
      <c r="BJ88" s="875"/>
      <c r="BK88" s="875"/>
      <c r="BL88" s="875"/>
      <c r="BM88" s="875"/>
      <c r="BN88" s="7"/>
      <c r="BO88" s="7"/>
      <c r="BP88" s="7"/>
      <c r="BQ88" s="7"/>
      <c r="BR88" s="7"/>
      <c r="BS88" s="7"/>
      <c r="BT88" s="7"/>
      <c r="BU88" s="7"/>
      <c r="BV88" s="7"/>
      <c r="BW88" s="876"/>
      <c r="BX88" s="876"/>
      <c r="BY88" s="876"/>
      <c r="BZ88" s="876"/>
      <c r="CA88" s="876"/>
      <c r="CB88" s="876"/>
      <c r="CC88" s="876"/>
      <c r="CD88" s="876"/>
      <c r="CE88" s="876"/>
      <c r="CF88" s="876"/>
      <c r="CG88" s="876"/>
      <c r="CH88" s="876"/>
      <c r="CI88" s="876"/>
      <c r="CJ88" s="876"/>
      <c r="CK88" s="876"/>
      <c r="CL88" s="876"/>
      <c r="CM88" s="876"/>
      <c r="CN88" s="876"/>
      <c r="CO88" s="876"/>
      <c r="CP88" s="876"/>
      <c r="CQ88" s="876"/>
      <c r="CR88" s="876"/>
      <c r="CS88" s="876"/>
      <c r="CT88" s="876"/>
      <c r="CU88" s="876"/>
      <c r="CV88" s="876"/>
      <c r="CW88" s="876"/>
      <c r="CX88" s="876"/>
      <c r="CY88" s="876"/>
      <c r="CZ88" s="876"/>
      <c r="DA88" s="18"/>
      <c r="DB88" s="57"/>
      <c r="DC88" s="108"/>
      <c r="DD88" s="108"/>
      <c r="DE88" s="108"/>
      <c r="DF88" s="108"/>
      <c r="DG88" s="108"/>
    </row>
    <row r="89" spans="25:162" ht="7.5" customHeight="1" thickTop="1">
      <c r="Y89" s="601"/>
      <c r="Z89" s="602"/>
      <c r="AA89" s="8"/>
      <c r="AB89" s="566" t="s">
        <v>10</v>
      </c>
      <c r="AC89" s="567"/>
      <c r="AD89" s="567"/>
      <c r="AE89" s="567"/>
      <c r="AF89" s="567"/>
      <c r="AG89" s="567"/>
      <c r="AH89" s="567"/>
      <c r="AI89" s="567"/>
      <c r="AJ89" s="567"/>
      <c r="AK89" s="567"/>
      <c r="AL89" s="900"/>
      <c r="AM89" s="606">
        <v>9</v>
      </c>
      <c r="AN89" s="592"/>
      <c r="AO89" s="607"/>
      <c r="AP89" s="906">
        <v>6</v>
      </c>
      <c r="AQ89" s="583"/>
      <c r="AR89" s="907"/>
      <c r="AS89" s="582">
        <v>0</v>
      </c>
      <c r="AT89" s="583"/>
      <c r="AU89" s="584"/>
      <c r="AV89" s="579">
        <v>1</v>
      </c>
      <c r="AW89" s="579"/>
      <c r="AX89" s="579"/>
      <c r="AY89" s="579">
        <v>2</v>
      </c>
      <c r="AZ89" s="579"/>
      <c r="BA89" s="579"/>
      <c r="BB89" s="579">
        <v>3</v>
      </c>
      <c r="BC89" s="579"/>
      <c r="BD89" s="579"/>
      <c r="BE89" s="579">
        <v>4</v>
      </c>
      <c r="BF89" s="579"/>
      <c r="BG89" s="579"/>
      <c r="BH89" s="606">
        <v>5</v>
      </c>
      <c r="BI89" s="592"/>
      <c r="BJ89" s="593"/>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877" t="s">
        <v>28</v>
      </c>
      <c r="CR89" s="878"/>
      <c r="CS89" s="878"/>
      <c r="CT89" s="878"/>
      <c r="CU89" s="878"/>
      <c r="CV89" s="878"/>
      <c r="CW89" s="878"/>
      <c r="CX89" s="878"/>
      <c r="CY89" s="878"/>
      <c r="CZ89" s="879"/>
      <c r="DA89" s="883" t="s">
        <v>31</v>
      </c>
      <c r="DB89" s="884"/>
      <c r="DC89" s="108"/>
      <c r="DD89" s="108"/>
      <c r="DE89" s="108"/>
      <c r="DF89" s="108"/>
      <c r="DG89" s="108"/>
    </row>
    <row r="90" spans="25:162" s="60" customFormat="1" ht="7.5" customHeight="1">
      <c r="Y90" s="601"/>
      <c r="Z90" s="602"/>
      <c r="AA90" s="58"/>
      <c r="AB90" s="568"/>
      <c r="AC90" s="569"/>
      <c r="AD90" s="569"/>
      <c r="AE90" s="569"/>
      <c r="AF90" s="569"/>
      <c r="AG90" s="569"/>
      <c r="AH90" s="569"/>
      <c r="AI90" s="569"/>
      <c r="AJ90" s="569"/>
      <c r="AK90" s="569"/>
      <c r="AL90" s="901"/>
      <c r="AM90" s="608"/>
      <c r="AN90" s="595"/>
      <c r="AO90" s="609"/>
      <c r="AP90" s="908"/>
      <c r="AQ90" s="586"/>
      <c r="AR90" s="909"/>
      <c r="AS90" s="585"/>
      <c r="AT90" s="586"/>
      <c r="AU90" s="587"/>
      <c r="AV90" s="580"/>
      <c r="AW90" s="580"/>
      <c r="AX90" s="580"/>
      <c r="AY90" s="580"/>
      <c r="AZ90" s="580"/>
      <c r="BA90" s="580"/>
      <c r="BB90" s="580"/>
      <c r="BC90" s="580"/>
      <c r="BD90" s="580"/>
      <c r="BE90" s="580"/>
      <c r="BF90" s="580"/>
      <c r="BG90" s="580"/>
      <c r="BH90" s="608"/>
      <c r="BI90" s="595"/>
      <c r="BJ90" s="596"/>
      <c r="BK90" s="59"/>
      <c r="BL90" s="59"/>
      <c r="BM90" s="59"/>
      <c r="BN90" s="59"/>
      <c r="BO90" s="59"/>
      <c r="BP90" s="59"/>
      <c r="BQ90" s="887" t="s">
        <v>33</v>
      </c>
      <c r="BR90" s="887"/>
      <c r="BS90" s="887"/>
      <c r="BT90" s="887"/>
      <c r="BU90" s="887"/>
      <c r="BV90" s="887"/>
      <c r="BW90" s="887"/>
      <c r="BX90" s="887"/>
      <c r="BY90" s="888" t="s">
        <v>32</v>
      </c>
      <c r="BZ90" s="888"/>
      <c r="CA90" s="888"/>
      <c r="CB90" s="888"/>
      <c r="CC90" s="888"/>
      <c r="CD90" s="888"/>
      <c r="CE90" s="888"/>
      <c r="CF90" s="888"/>
      <c r="CG90" s="888"/>
      <c r="CH90" s="888"/>
      <c r="CI90" s="888"/>
      <c r="CJ90" s="888"/>
      <c r="CK90" s="888"/>
      <c r="CL90" s="888"/>
      <c r="CM90" s="888"/>
      <c r="CN90" s="888"/>
      <c r="CO90" s="888"/>
      <c r="CP90" s="59"/>
      <c r="CQ90" s="880"/>
      <c r="CR90" s="881"/>
      <c r="CS90" s="881"/>
      <c r="CT90" s="881"/>
      <c r="CU90" s="881"/>
      <c r="CV90" s="881"/>
      <c r="CW90" s="881"/>
      <c r="CX90" s="881"/>
      <c r="CY90" s="881"/>
      <c r="CZ90" s="882"/>
      <c r="DA90" s="883"/>
      <c r="DB90" s="884"/>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11"/>
      <c r="FF90" s="111"/>
    </row>
    <row r="91" spans="25:162" s="60" customFormat="1" ht="7.5" customHeight="1" thickBot="1">
      <c r="Y91" s="601"/>
      <c r="Z91" s="602"/>
      <c r="AA91" s="58"/>
      <c r="AB91" s="570"/>
      <c r="AC91" s="571"/>
      <c r="AD91" s="571"/>
      <c r="AE91" s="571"/>
      <c r="AF91" s="571"/>
      <c r="AG91" s="571"/>
      <c r="AH91" s="571"/>
      <c r="AI91" s="571"/>
      <c r="AJ91" s="571"/>
      <c r="AK91" s="571"/>
      <c r="AL91" s="902"/>
      <c r="AM91" s="903"/>
      <c r="AN91" s="904"/>
      <c r="AO91" s="905"/>
      <c r="AP91" s="910"/>
      <c r="AQ91" s="911"/>
      <c r="AR91" s="912"/>
      <c r="AS91" s="913"/>
      <c r="AT91" s="911"/>
      <c r="AU91" s="914"/>
      <c r="AV91" s="915"/>
      <c r="AW91" s="915"/>
      <c r="AX91" s="915"/>
      <c r="AY91" s="915"/>
      <c r="AZ91" s="915"/>
      <c r="BA91" s="915"/>
      <c r="BB91" s="915"/>
      <c r="BC91" s="915"/>
      <c r="BD91" s="915"/>
      <c r="BE91" s="915"/>
      <c r="BF91" s="915"/>
      <c r="BG91" s="915"/>
      <c r="BH91" s="903"/>
      <c r="BI91" s="904"/>
      <c r="BJ91" s="916"/>
      <c r="BK91" s="59"/>
      <c r="BL91" s="59"/>
      <c r="BM91" s="59"/>
      <c r="BN91" s="59"/>
      <c r="BO91" s="59"/>
      <c r="BP91" s="59"/>
      <c r="BQ91" s="887"/>
      <c r="BR91" s="887"/>
      <c r="BS91" s="887"/>
      <c r="BT91" s="887"/>
      <c r="BU91" s="887"/>
      <c r="BV91" s="887"/>
      <c r="BW91" s="887"/>
      <c r="BX91" s="887"/>
      <c r="BY91" s="888"/>
      <c r="BZ91" s="888"/>
      <c r="CA91" s="888"/>
      <c r="CB91" s="888"/>
      <c r="CC91" s="888"/>
      <c r="CD91" s="888"/>
      <c r="CE91" s="888"/>
      <c r="CF91" s="888"/>
      <c r="CG91" s="888"/>
      <c r="CH91" s="888"/>
      <c r="CI91" s="888"/>
      <c r="CJ91" s="888"/>
      <c r="CK91" s="888"/>
      <c r="CL91" s="888"/>
      <c r="CM91" s="888"/>
      <c r="CN91" s="888"/>
      <c r="CO91" s="888"/>
      <c r="CP91" s="59"/>
      <c r="CQ91" s="880"/>
      <c r="CR91" s="881"/>
      <c r="CS91" s="881"/>
      <c r="CT91" s="881"/>
      <c r="CU91" s="881"/>
      <c r="CV91" s="881"/>
      <c r="CW91" s="881"/>
      <c r="CX91" s="881"/>
      <c r="CY91" s="881"/>
      <c r="CZ91" s="882"/>
      <c r="DA91" s="883"/>
      <c r="DB91" s="884"/>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11"/>
      <c r="FF91" s="111"/>
    </row>
    <row r="92" spans="25:162" s="60" customFormat="1" ht="7.5" customHeight="1" thickTop="1">
      <c r="Y92" s="601"/>
      <c r="Z92" s="602"/>
      <c r="AA92" s="58"/>
      <c r="AB92" s="59"/>
      <c r="AC92" s="59"/>
      <c r="AD92" s="112"/>
      <c r="AE92" s="112"/>
      <c r="BM92" s="59"/>
      <c r="BN92" s="59"/>
      <c r="BO92" s="59"/>
      <c r="BP92" s="59"/>
      <c r="BQ92" s="59"/>
      <c r="BR92" s="59"/>
      <c r="BS92" s="59"/>
      <c r="BT92" s="59"/>
      <c r="BU92" s="59"/>
      <c r="BV92" s="59"/>
      <c r="BW92" s="59"/>
      <c r="BX92" s="59"/>
      <c r="BY92" s="888"/>
      <c r="BZ92" s="888"/>
      <c r="CA92" s="888"/>
      <c r="CB92" s="888"/>
      <c r="CC92" s="888"/>
      <c r="CD92" s="888"/>
      <c r="CE92" s="888"/>
      <c r="CF92" s="888"/>
      <c r="CG92" s="888"/>
      <c r="CH92" s="888"/>
      <c r="CI92" s="888"/>
      <c r="CJ92" s="888"/>
      <c r="CK92" s="888"/>
      <c r="CL92" s="888"/>
      <c r="CM92" s="888"/>
      <c r="CN92" s="888"/>
      <c r="CO92" s="888"/>
      <c r="CP92" s="59"/>
      <c r="CQ92" s="880"/>
      <c r="CR92" s="881"/>
      <c r="CS92" s="881"/>
      <c r="CT92" s="881"/>
      <c r="CU92" s="881"/>
      <c r="CV92" s="881"/>
      <c r="CW92" s="881"/>
      <c r="CX92" s="881"/>
      <c r="CY92" s="881"/>
      <c r="CZ92" s="882"/>
      <c r="DA92" s="883"/>
      <c r="DB92" s="884"/>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11"/>
      <c r="FF92" s="111"/>
    </row>
    <row r="93" spans="25:162" s="60" customFormat="1" ht="7.5" customHeight="1">
      <c r="Y93" s="601"/>
      <c r="Z93" s="602"/>
      <c r="AA93" s="58"/>
      <c r="AB93" s="59"/>
      <c r="AC93" s="59"/>
      <c r="AD93" s="890" t="s">
        <v>11</v>
      </c>
      <c r="AE93" s="890"/>
      <c r="AF93" s="890"/>
      <c r="AG93" s="890"/>
      <c r="AH93" s="890"/>
      <c r="AI93" s="890"/>
      <c r="AJ93" s="890"/>
      <c r="AK93" s="890"/>
      <c r="AL93" s="890"/>
      <c r="AM93" s="890"/>
      <c r="AN93" s="890"/>
      <c r="BM93" s="59"/>
      <c r="BN93" s="59"/>
      <c r="BO93" s="59"/>
      <c r="BP93" s="59"/>
      <c r="BQ93" s="59"/>
      <c r="BR93" s="59"/>
      <c r="BS93" s="59"/>
      <c r="BT93" s="59"/>
      <c r="BU93" s="59"/>
      <c r="BV93" s="59"/>
      <c r="BW93" s="59"/>
      <c r="BX93" s="59"/>
      <c r="BY93" s="888"/>
      <c r="BZ93" s="888"/>
      <c r="CA93" s="888"/>
      <c r="CB93" s="888"/>
      <c r="CC93" s="888"/>
      <c r="CD93" s="888"/>
      <c r="CE93" s="888"/>
      <c r="CF93" s="888"/>
      <c r="CG93" s="888"/>
      <c r="CH93" s="888"/>
      <c r="CI93" s="888"/>
      <c r="CJ93" s="888"/>
      <c r="CK93" s="888"/>
      <c r="CL93" s="888"/>
      <c r="CM93" s="888"/>
      <c r="CN93" s="888"/>
      <c r="CO93" s="888"/>
      <c r="CP93" s="59"/>
      <c r="CQ93" s="880"/>
      <c r="CR93" s="881"/>
      <c r="CS93" s="881"/>
      <c r="CT93" s="881"/>
      <c r="CU93" s="881"/>
      <c r="CV93" s="881"/>
      <c r="CW93" s="881"/>
      <c r="CX93" s="881"/>
      <c r="CY93" s="881"/>
      <c r="CZ93" s="882"/>
      <c r="DA93" s="883"/>
      <c r="DB93" s="884"/>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11"/>
      <c r="FF93" s="111"/>
    </row>
    <row r="94" spans="25:162" s="60" customFormat="1" ht="7.5" customHeight="1">
      <c r="Y94" s="601"/>
      <c r="Z94" s="602"/>
      <c r="AA94" s="58"/>
      <c r="AB94" s="59"/>
      <c r="AC94" s="59"/>
      <c r="AD94" s="890"/>
      <c r="AE94" s="890"/>
      <c r="AF94" s="890"/>
      <c r="AG94" s="890"/>
      <c r="AH94" s="890"/>
      <c r="AI94" s="890"/>
      <c r="AJ94" s="890"/>
      <c r="AK94" s="890"/>
      <c r="AL94" s="890"/>
      <c r="AM94" s="890"/>
      <c r="AN94" s="890"/>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891" t="s">
        <v>36</v>
      </c>
      <c r="BZ94" s="891"/>
      <c r="CA94" s="891"/>
      <c r="CB94" s="891"/>
      <c r="CC94" s="891"/>
      <c r="CD94" s="891"/>
      <c r="CE94" s="891"/>
      <c r="CF94" s="891"/>
      <c r="CG94" s="891"/>
      <c r="CH94" s="891"/>
      <c r="CI94" s="891"/>
      <c r="CJ94" s="891"/>
      <c r="CK94" s="891"/>
      <c r="CL94" s="891"/>
      <c r="CM94" s="891"/>
      <c r="CN94" s="891"/>
      <c r="CO94" s="891"/>
      <c r="CP94" s="59"/>
      <c r="CQ94" s="880"/>
      <c r="CR94" s="881"/>
      <c r="CS94" s="881"/>
      <c r="CT94" s="881"/>
      <c r="CU94" s="881"/>
      <c r="CV94" s="881"/>
      <c r="CW94" s="881"/>
      <c r="CX94" s="881"/>
      <c r="CY94" s="881"/>
      <c r="CZ94" s="882"/>
      <c r="DA94" s="883"/>
      <c r="DB94" s="884"/>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11"/>
      <c r="FF94" s="111"/>
    </row>
    <row r="95" spans="25:162" s="60" customFormat="1" ht="7.5" customHeight="1">
      <c r="Y95" s="601"/>
      <c r="Z95" s="602"/>
      <c r="AA95" s="58"/>
      <c r="AB95" s="59"/>
      <c r="AC95" s="59"/>
      <c r="AF95" s="892" t="s">
        <v>14</v>
      </c>
      <c r="AG95" s="892"/>
      <c r="AH95" s="892"/>
      <c r="AI95" s="892"/>
      <c r="AJ95" s="892"/>
      <c r="AK95" s="892"/>
      <c r="AL95" s="892"/>
      <c r="AM95" s="892"/>
      <c r="AN95" s="892"/>
      <c r="AO95" s="892"/>
      <c r="AP95" s="892"/>
      <c r="AQ95" s="892"/>
      <c r="AR95" s="892"/>
      <c r="AS95" s="892"/>
      <c r="AT95" s="892"/>
      <c r="AU95" s="892"/>
      <c r="AV95" s="892"/>
      <c r="AW95" s="892"/>
      <c r="AX95" s="892"/>
      <c r="AY95" s="892"/>
      <c r="AZ95" s="892"/>
      <c r="BA95" s="892"/>
      <c r="BB95" s="892"/>
      <c r="BC95" s="892"/>
      <c r="BD95" s="892"/>
      <c r="BE95" s="892"/>
      <c r="BF95" s="892"/>
      <c r="BG95" s="892"/>
      <c r="BH95" s="892"/>
      <c r="BI95" s="892"/>
      <c r="BJ95" s="892"/>
      <c r="BK95" s="892"/>
      <c r="BL95" s="892"/>
      <c r="BM95" s="59"/>
      <c r="BN95" s="59"/>
      <c r="BO95" s="59"/>
      <c r="BP95" s="59"/>
      <c r="BQ95" s="893" t="s">
        <v>35</v>
      </c>
      <c r="BR95" s="893"/>
      <c r="BS95" s="893"/>
      <c r="BT95" s="893"/>
      <c r="BU95" s="893"/>
      <c r="BV95" s="893"/>
      <c r="BW95" s="893"/>
      <c r="BX95" s="893"/>
      <c r="BY95" s="891"/>
      <c r="BZ95" s="891"/>
      <c r="CA95" s="891"/>
      <c r="CB95" s="891"/>
      <c r="CC95" s="891"/>
      <c r="CD95" s="891"/>
      <c r="CE95" s="891"/>
      <c r="CF95" s="891"/>
      <c r="CG95" s="891"/>
      <c r="CH95" s="891"/>
      <c r="CI95" s="891"/>
      <c r="CJ95" s="891"/>
      <c r="CK95" s="891"/>
      <c r="CL95" s="891"/>
      <c r="CM95" s="891"/>
      <c r="CN95" s="891"/>
      <c r="CO95" s="891"/>
      <c r="CP95" s="59"/>
      <c r="CQ95" s="880"/>
      <c r="CR95" s="881"/>
      <c r="CS95" s="881"/>
      <c r="CT95" s="881"/>
      <c r="CU95" s="881"/>
      <c r="CV95" s="881"/>
      <c r="CW95" s="881"/>
      <c r="CX95" s="881"/>
      <c r="CY95" s="881"/>
      <c r="CZ95" s="882"/>
      <c r="DA95" s="883"/>
      <c r="DB95" s="884"/>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11"/>
      <c r="FF95" s="111"/>
    </row>
    <row r="96" spans="25:162" s="60" customFormat="1" ht="7.5" customHeight="1">
      <c r="Y96" s="601"/>
      <c r="Z96" s="602"/>
      <c r="AA96" s="58"/>
      <c r="AB96" s="59"/>
      <c r="AC96" s="59"/>
      <c r="AD96" s="112"/>
      <c r="AE96" s="112"/>
      <c r="AF96" s="892"/>
      <c r="AG96" s="892"/>
      <c r="AH96" s="892"/>
      <c r="AI96" s="892"/>
      <c r="AJ96" s="892"/>
      <c r="AK96" s="892"/>
      <c r="AL96" s="892"/>
      <c r="AM96" s="892"/>
      <c r="AN96" s="892"/>
      <c r="AO96" s="892"/>
      <c r="AP96" s="892"/>
      <c r="AQ96" s="892"/>
      <c r="AR96" s="892"/>
      <c r="AS96" s="892"/>
      <c r="AT96" s="892"/>
      <c r="AU96" s="892"/>
      <c r="AV96" s="892"/>
      <c r="AW96" s="892"/>
      <c r="AX96" s="892"/>
      <c r="AY96" s="892"/>
      <c r="AZ96" s="892"/>
      <c r="BA96" s="892"/>
      <c r="BB96" s="892"/>
      <c r="BC96" s="892"/>
      <c r="BD96" s="892"/>
      <c r="BE96" s="892"/>
      <c r="BF96" s="892"/>
      <c r="BG96" s="892"/>
      <c r="BH96" s="892"/>
      <c r="BI96" s="892"/>
      <c r="BJ96" s="892"/>
      <c r="BK96" s="892"/>
      <c r="BL96" s="892"/>
      <c r="BM96" s="59"/>
      <c r="BN96" s="59"/>
      <c r="BO96" s="59"/>
      <c r="BP96" s="59"/>
      <c r="BQ96" s="893"/>
      <c r="BR96" s="893"/>
      <c r="BS96" s="893"/>
      <c r="BT96" s="893"/>
      <c r="BU96" s="893"/>
      <c r="BV96" s="893"/>
      <c r="BW96" s="893"/>
      <c r="BX96" s="893"/>
      <c r="BY96" s="888" t="s">
        <v>34</v>
      </c>
      <c r="BZ96" s="894"/>
      <c r="CA96" s="894"/>
      <c r="CB96" s="894"/>
      <c r="CC96" s="894"/>
      <c r="CD96" s="894"/>
      <c r="CE96" s="894"/>
      <c r="CF96" s="894"/>
      <c r="CG96" s="894"/>
      <c r="CH96" s="894"/>
      <c r="CI96" s="894"/>
      <c r="CJ96" s="894"/>
      <c r="CK96" s="894"/>
      <c r="CL96" s="894"/>
      <c r="CM96" s="894"/>
      <c r="CN96" s="894"/>
      <c r="CO96" s="894"/>
      <c r="CP96" s="59"/>
      <c r="CQ96" s="896" t="s">
        <v>29</v>
      </c>
      <c r="CR96" s="897"/>
      <c r="CS96" s="897"/>
      <c r="CT96" s="897"/>
      <c r="CU96" s="897"/>
      <c r="CV96" s="897"/>
      <c r="CW96" s="897"/>
      <c r="CX96" s="897"/>
      <c r="CY96" s="897"/>
      <c r="CZ96" s="898"/>
      <c r="DA96" s="883"/>
      <c r="DB96" s="884"/>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11"/>
      <c r="FF96" s="111"/>
    </row>
    <row r="97" spans="25:162" s="60" customFormat="1" ht="7.5" customHeight="1">
      <c r="Y97" s="601"/>
      <c r="Z97" s="602"/>
      <c r="AA97" s="58"/>
      <c r="AB97" s="59"/>
      <c r="AC97" s="59"/>
      <c r="AD97" s="892" t="s">
        <v>12</v>
      </c>
      <c r="AE97" s="892"/>
      <c r="AF97" s="892"/>
      <c r="AG97" s="892"/>
      <c r="AH97" s="892"/>
      <c r="AI97" s="892"/>
      <c r="AJ97" s="892"/>
      <c r="AK97" s="892"/>
      <c r="AL97" s="892"/>
      <c r="AM97" s="892"/>
      <c r="AN97" s="892"/>
      <c r="AO97" s="892"/>
      <c r="AP97" s="892"/>
      <c r="AQ97" s="892"/>
      <c r="AR97" s="892"/>
      <c r="AS97" s="892"/>
      <c r="AT97" s="892"/>
      <c r="AU97" s="892"/>
      <c r="AV97" s="892"/>
      <c r="AW97" s="892"/>
      <c r="AX97" s="892"/>
      <c r="BM97" s="59"/>
      <c r="BN97" s="59"/>
      <c r="BO97" s="59"/>
      <c r="BP97" s="59"/>
      <c r="BQ97" s="59"/>
      <c r="BR97" s="59"/>
      <c r="BS97" s="59"/>
      <c r="BT97" s="59"/>
      <c r="BU97" s="59"/>
      <c r="BV97" s="59"/>
      <c r="BW97" s="59"/>
      <c r="BX97" s="59"/>
      <c r="BY97" s="894"/>
      <c r="BZ97" s="894"/>
      <c r="CA97" s="894"/>
      <c r="CB97" s="894"/>
      <c r="CC97" s="894"/>
      <c r="CD97" s="894"/>
      <c r="CE97" s="894"/>
      <c r="CF97" s="894"/>
      <c r="CG97" s="894"/>
      <c r="CH97" s="894"/>
      <c r="CI97" s="894"/>
      <c r="CJ97" s="894"/>
      <c r="CK97" s="894"/>
      <c r="CL97" s="894"/>
      <c r="CM97" s="894"/>
      <c r="CN97" s="894"/>
      <c r="CO97" s="894"/>
      <c r="CP97" s="59"/>
      <c r="CQ97" s="896"/>
      <c r="CR97" s="897"/>
      <c r="CS97" s="897"/>
      <c r="CT97" s="897"/>
      <c r="CU97" s="897"/>
      <c r="CV97" s="897"/>
      <c r="CW97" s="897"/>
      <c r="CX97" s="897"/>
      <c r="CY97" s="897"/>
      <c r="CZ97" s="898"/>
      <c r="DA97" s="883"/>
      <c r="DB97" s="884"/>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11"/>
      <c r="FF97" s="111"/>
    </row>
    <row r="98" spans="25:162" s="60" customFormat="1" ht="7.5" customHeight="1">
      <c r="Y98" s="601"/>
      <c r="Z98" s="602"/>
      <c r="AA98" s="58"/>
      <c r="AB98" s="59"/>
      <c r="AC98" s="59"/>
      <c r="AD98" s="892"/>
      <c r="AE98" s="892"/>
      <c r="AF98" s="892"/>
      <c r="AG98" s="892"/>
      <c r="AH98" s="892"/>
      <c r="AI98" s="892"/>
      <c r="AJ98" s="892"/>
      <c r="AK98" s="892"/>
      <c r="AL98" s="892"/>
      <c r="AM98" s="892"/>
      <c r="AN98" s="892"/>
      <c r="AO98" s="892"/>
      <c r="AP98" s="892"/>
      <c r="AQ98" s="892"/>
      <c r="AR98" s="892"/>
      <c r="AS98" s="892"/>
      <c r="AT98" s="892"/>
      <c r="AU98" s="892"/>
      <c r="AV98" s="892"/>
      <c r="AW98" s="892"/>
      <c r="AX98" s="892"/>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894"/>
      <c r="BZ98" s="894"/>
      <c r="CA98" s="894"/>
      <c r="CB98" s="894"/>
      <c r="CC98" s="894"/>
      <c r="CD98" s="894"/>
      <c r="CE98" s="894"/>
      <c r="CF98" s="894"/>
      <c r="CG98" s="894"/>
      <c r="CH98" s="894"/>
      <c r="CI98" s="894"/>
      <c r="CJ98" s="894"/>
      <c r="CK98" s="894"/>
      <c r="CL98" s="894"/>
      <c r="CM98" s="894"/>
      <c r="CN98" s="894"/>
      <c r="CO98" s="894"/>
      <c r="CP98" s="59"/>
      <c r="CQ98" s="896"/>
      <c r="CR98" s="897"/>
      <c r="CS98" s="897"/>
      <c r="CT98" s="897"/>
      <c r="CU98" s="897"/>
      <c r="CV98" s="897"/>
      <c r="CW98" s="897"/>
      <c r="CX98" s="897"/>
      <c r="CY98" s="897"/>
      <c r="CZ98" s="898"/>
      <c r="DA98" s="883"/>
      <c r="DB98" s="884"/>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11"/>
      <c r="FF98" s="111"/>
    </row>
    <row r="99" spans="25:162" s="60" customFormat="1" ht="7.5" customHeight="1">
      <c r="Y99" s="601"/>
      <c r="Z99" s="602"/>
      <c r="AA99" s="58"/>
      <c r="AB99" s="59"/>
      <c r="AC99" s="61"/>
      <c r="AF99" s="892" t="s">
        <v>13</v>
      </c>
      <c r="AG99" s="892"/>
      <c r="AH99" s="892"/>
      <c r="AI99" s="892"/>
      <c r="AJ99" s="892"/>
      <c r="AK99" s="892"/>
      <c r="AL99" s="892"/>
      <c r="AM99" s="892"/>
      <c r="AN99" s="892"/>
      <c r="AO99" s="892"/>
      <c r="AP99" s="892"/>
      <c r="AQ99" s="892"/>
      <c r="AR99" s="892"/>
      <c r="AS99" s="892"/>
      <c r="AT99" s="892"/>
      <c r="AU99" s="892"/>
      <c r="AV99" s="892"/>
      <c r="AW99" s="892"/>
      <c r="AX99" s="892"/>
      <c r="AY99" s="892"/>
      <c r="AZ99" s="892"/>
      <c r="BA99" s="892"/>
      <c r="BB99" s="892"/>
      <c r="BC99" s="892"/>
      <c r="BD99" s="892"/>
      <c r="BE99" s="892"/>
      <c r="BF99" s="892"/>
      <c r="BG99" s="892"/>
      <c r="BH99" s="892"/>
      <c r="BI99" s="892"/>
      <c r="BJ99" s="892"/>
      <c r="BK99" s="892"/>
      <c r="BL99" s="892"/>
      <c r="BQ99" s="61"/>
      <c r="BR99" s="61"/>
      <c r="BS99" s="61"/>
      <c r="BT99" s="61"/>
      <c r="BU99" s="61"/>
      <c r="BV99" s="61"/>
      <c r="BW99" s="61"/>
      <c r="BX99" s="61"/>
      <c r="BY99" s="894"/>
      <c r="BZ99" s="894"/>
      <c r="CA99" s="894"/>
      <c r="CB99" s="894"/>
      <c r="CC99" s="894"/>
      <c r="CD99" s="894"/>
      <c r="CE99" s="894"/>
      <c r="CF99" s="894"/>
      <c r="CG99" s="894"/>
      <c r="CH99" s="894"/>
      <c r="CI99" s="894"/>
      <c r="CJ99" s="894"/>
      <c r="CK99" s="894"/>
      <c r="CL99" s="894"/>
      <c r="CM99" s="894"/>
      <c r="CN99" s="894"/>
      <c r="CO99" s="894"/>
      <c r="CP99" s="61"/>
      <c r="CQ99" s="896"/>
      <c r="CR99" s="897"/>
      <c r="CS99" s="897"/>
      <c r="CT99" s="897"/>
      <c r="CU99" s="897"/>
      <c r="CV99" s="897"/>
      <c r="CW99" s="897"/>
      <c r="CX99" s="897"/>
      <c r="CY99" s="897"/>
      <c r="CZ99" s="898"/>
      <c r="DA99" s="883"/>
      <c r="DB99" s="884"/>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11"/>
      <c r="FF99" s="111"/>
    </row>
    <row r="100" spans="25:162" s="60" customFormat="1" ht="7.5" customHeight="1">
      <c r="Y100" s="601"/>
      <c r="Z100" s="602"/>
      <c r="AA100" s="58"/>
      <c r="AB100" s="61"/>
      <c r="AC100" s="61"/>
      <c r="AF100" s="892"/>
      <c r="AG100" s="892"/>
      <c r="AH100" s="892"/>
      <c r="AI100" s="892"/>
      <c r="AJ100" s="892"/>
      <c r="AK100" s="892"/>
      <c r="AL100" s="892"/>
      <c r="AM100" s="892"/>
      <c r="AN100" s="892"/>
      <c r="AO100" s="892"/>
      <c r="AP100" s="892"/>
      <c r="AQ100" s="892"/>
      <c r="AR100" s="892"/>
      <c r="AS100" s="892"/>
      <c r="AT100" s="892"/>
      <c r="AU100" s="892"/>
      <c r="AV100" s="892"/>
      <c r="AW100" s="892"/>
      <c r="AX100" s="892"/>
      <c r="AY100" s="892"/>
      <c r="AZ100" s="892"/>
      <c r="BA100" s="892"/>
      <c r="BB100" s="892"/>
      <c r="BC100" s="892"/>
      <c r="BD100" s="892"/>
      <c r="BE100" s="892"/>
      <c r="BF100" s="892"/>
      <c r="BG100" s="892"/>
      <c r="BH100" s="892"/>
      <c r="BI100" s="892"/>
      <c r="BJ100" s="892"/>
      <c r="BK100" s="892"/>
      <c r="BL100" s="892"/>
      <c r="BQ100" s="61"/>
      <c r="BR100" s="61"/>
      <c r="BS100" s="61"/>
      <c r="BT100" s="61"/>
      <c r="BU100" s="61"/>
      <c r="BV100" s="61"/>
      <c r="BW100" s="61"/>
      <c r="BX100" s="61"/>
      <c r="BY100" s="894"/>
      <c r="BZ100" s="894"/>
      <c r="CA100" s="894"/>
      <c r="CB100" s="894"/>
      <c r="CC100" s="894"/>
      <c r="CD100" s="894"/>
      <c r="CE100" s="894"/>
      <c r="CF100" s="894"/>
      <c r="CG100" s="894"/>
      <c r="CH100" s="894"/>
      <c r="CI100" s="894"/>
      <c r="CJ100" s="894"/>
      <c r="CK100" s="894"/>
      <c r="CL100" s="894"/>
      <c r="CM100" s="894"/>
      <c r="CN100" s="894"/>
      <c r="CO100" s="894"/>
      <c r="CP100" s="61"/>
      <c r="CQ100" s="896"/>
      <c r="CR100" s="897"/>
      <c r="CS100" s="897"/>
      <c r="CT100" s="897"/>
      <c r="CU100" s="897"/>
      <c r="CV100" s="897"/>
      <c r="CW100" s="897"/>
      <c r="CX100" s="897"/>
      <c r="CY100" s="897"/>
      <c r="CZ100" s="898"/>
      <c r="DA100" s="883"/>
      <c r="DB100" s="884"/>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11"/>
      <c r="FF100" s="111"/>
    </row>
    <row r="101" spans="25:162" s="60" customFormat="1" ht="7.5" customHeight="1">
      <c r="Y101" s="601"/>
      <c r="Z101" s="602"/>
      <c r="AA101" s="58"/>
      <c r="AB101" s="61"/>
      <c r="AC101" s="61"/>
      <c r="AD101" s="899" t="s">
        <v>57</v>
      </c>
      <c r="AE101" s="899"/>
      <c r="AF101" s="899"/>
      <c r="AG101" s="899"/>
      <c r="AH101" s="899"/>
      <c r="AI101" s="899"/>
      <c r="AJ101" s="899"/>
      <c r="AK101" s="899"/>
      <c r="AL101" s="899"/>
      <c r="AM101" s="899"/>
      <c r="AN101" s="899"/>
      <c r="AO101" s="899"/>
      <c r="AP101" s="899"/>
      <c r="AQ101" s="899"/>
      <c r="AR101" s="899"/>
      <c r="AS101" s="899"/>
      <c r="AT101" s="899"/>
      <c r="AU101" s="899"/>
      <c r="AV101" s="899"/>
      <c r="AW101" s="899"/>
      <c r="AX101" s="899"/>
      <c r="AY101" s="899"/>
      <c r="AZ101" s="899"/>
      <c r="BA101" s="899"/>
      <c r="BB101" s="899"/>
      <c r="BC101" s="899"/>
      <c r="BD101" s="899"/>
      <c r="BE101" s="899"/>
      <c r="BF101" s="899"/>
      <c r="BG101" s="899"/>
      <c r="BH101" s="899"/>
      <c r="BI101" s="899"/>
      <c r="BJ101" s="899"/>
      <c r="BK101" s="899"/>
      <c r="BL101" s="899"/>
      <c r="BM101" s="899"/>
      <c r="BN101" s="899"/>
      <c r="BO101" s="899"/>
      <c r="BP101" s="899"/>
      <c r="BQ101" s="61"/>
      <c r="BR101" s="61"/>
      <c r="BS101" s="61"/>
      <c r="BT101" s="61"/>
      <c r="BU101" s="61"/>
      <c r="BV101" s="61"/>
      <c r="BW101" s="61"/>
      <c r="BX101" s="61"/>
      <c r="BY101" s="894"/>
      <c r="BZ101" s="894"/>
      <c r="CA101" s="894"/>
      <c r="CB101" s="894"/>
      <c r="CC101" s="894"/>
      <c r="CD101" s="894"/>
      <c r="CE101" s="894"/>
      <c r="CF101" s="894"/>
      <c r="CG101" s="894"/>
      <c r="CH101" s="894"/>
      <c r="CI101" s="894"/>
      <c r="CJ101" s="894"/>
      <c r="CK101" s="894"/>
      <c r="CL101" s="894"/>
      <c r="CM101" s="894"/>
      <c r="CN101" s="894"/>
      <c r="CO101" s="894"/>
      <c r="CP101" s="61"/>
      <c r="CQ101" s="896"/>
      <c r="CR101" s="897"/>
      <c r="CS101" s="897"/>
      <c r="CT101" s="897"/>
      <c r="CU101" s="897"/>
      <c r="CV101" s="897"/>
      <c r="CW101" s="897"/>
      <c r="CX101" s="897"/>
      <c r="CY101" s="897"/>
      <c r="CZ101" s="898"/>
      <c r="DA101" s="883"/>
      <c r="DB101" s="884"/>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11"/>
      <c r="FF101" s="111"/>
    </row>
    <row r="102" spans="25:162" s="60" customFormat="1" ht="7.5" customHeight="1">
      <c r="Y102" s="601"/>
      <c r="Z102" s="602"/>
      <c r="AA102" s="58"/>
      <c r="AB102" s="61"/>
      <c r="AC102" s="61"/>
      <c r="AD102" s="899"/>
      <c r="AE102" s="899"/>
      <c r="AF102" s="899"/>
      <c r="AG102" s="899"/>
      <c r="AH102" s="899"/>
      <c r="AI102" s="899"/>
      <c r="AJ102" s="899"/>
      <c r="AK102" s="899"/>
      <c r="AL102" s="899"/>
      <c r="AM102" s="899"/>
      <c r="AN102" s="899"/>
      <c r="AO102" s="899"/>
      <c r="AP102" s="899"/>
      <c r="AQ102" s="899"/>
      <c r="AR102" s="899"/>
      <c r="AS102" s="899"/>
      <c r="AT102" s="899"/>
      <c r="AU102" s="899"/>
      <c r="AV102" s="899"/>
      <c r="AW102" s="899"/>
      <c r="AX102" s="899"/>
      <c r="AY102" s="899"/>
      <c r="AZ102" s="899"/>
      <c r="BA102" s="899"/>
      <c r="BB102" s="899"/>
      <c r="BC102" s="899"/>
      <c r="BD102" s="899"/>
      <c r="BE102" s="899"/>
      <c r="BF102" s="899"/>
      <c r="BG102" s="899"/>
      <c r="BH102" s="899"/>
      <c r="BI102" s="899"/>
      <c r="BJ102" s="899"/>
      <c r="BK102" s="899"/>
      <c r="BL102" s="899"/>
      <c r="BM102" s="899"/>
      <c r="BN102" s="899"/>
      <c r="BO102" s="899"/>
      <c r="BP102" s="899"/>
      <c r="BQ102" s="61"/>
      <c r="BR102" s="61"/>
      <c r="BS102" s="61"/>
      <c r="BT102" s="61"/>
      <c r="BU102" s="61"/>
      <c r="BV102" s="61"/>
      <c r="BW102" s="61"/>
      <c r="BX102" s="61"/>
      <c r="BY102" s="894"/>
      <c r="BZ102" s="894"/>
      <c r="CA102" s="894"/>
      <c r="CB102" s="894"/>
      <c r="CC102" s="894"/>
      <c r="CD102" s="894"/>
      <c r="CE102" s="894"/>
      <c r="CF102" s="894"/>
      <c r="CG102" s="894"/>
      <c r="CH102" s="894"/>
      <c r="CI102" s="894"/>
      <c r="CJ102" s="894"/>
      <c r="CK102" s="894"/>
      <c r="CL102" s="894"/>
      <c r="CM102" s="894"/>
      <c r="CN102" s="894"/>
      <c r="CO102" s="894"/>
      <c r="CP102" s="61"/>
      <c r="CQ102" s="896"/>
      <c r="CR102" s="897"/>
      <c r="CS102" s="897"/>
      <c r="CT102" s="897"/>
      <c r="CU102" s="897"/>
      <c r="CV102" s="897"/>
      <c r="CW102" s="897"/>
      <c r="CX102" s="897"/>
      <c r="CY102" s="897"/>
      <c r="CZ102" s="898"/>
      <c r="DA102" s="883"/>
      <c r="DB102" s="884"/>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11"/>
      <c r="FF102" s="111"/>
    </row>
    <row r="103" spans="25:162" s="60" customFormat="1" ht="7.5" customHeight="1">
      <c r="Y103" s="601"/>
      <c r="Z103" s="602"/>
      <c r="AA103" s="58"/>
      <c r="AB103" s="59"/>
      <c r="AC103" s="59"/>
      <c r="AD103" s="899"/>
      <c r="AE103" s="899"/>
      <c r="AF103" s="899"/>
      <c r="AG103" s="899"/>
      <c r="AH103" s="899"/>
      <c r="AI103" s="899"/>
      <c r="AJ103" s="899"/>
      <c r="AK103" s="899"/>
      <c r="AL103" s="899"/>
      <c r="AM103" s="899"/>
      <c r="AN103" s="899"/>
      <c r="AO103" s="899"/>
      <c r="AP103" s="899"/>
      <c r="AQ103" s="899"/>
      <c r="AR103" s="899"/>
      <c r="AS103" s="899"/>
      <c r="AT103" s="899"/>
      <c r="AU103" s="899"/>
      <c r="AV103" s="899"/>
      <c r="AW103" s="899"/>
      <c r="AX103" s="899"/>
      <c r="AY103" s="899"/>
      <c r="AZ103" s="899"/>
      <c r="BA103" s="899"/>
      <c r="BB103" s="899"/>
      <c r="BC103" s="899"/>
      <c r="BD103" s="899"/>
      <c r="BE103" s="899"/>
      <c r="BF103" s="899"/>
      <c r="BG103" s="899"/>
      <c r="BH103" s="899"/>
      <c r="BI103" s="899"/>
      <c r="BJ103" s="899"/>
      <c r="BK103" s="899"/>
      <c r="BL103" s="899"/>
      <c r="BM103" s="899"/>
      <c r="BN103" s="899"/>
      <c r="BO103" s="899"/>
      <c r="BP103" s="899"/>
      <c r="BQ103" s="61"/>
      <c r="BR103" s="61"/>
      <c r="BS103" s="61"/>
      <c r="BT103" s="61"/>
      <c r="BU103" s="61"/>
      <c r="BV103" s="61"/>
      <c r="BW103" s="61"/>
      <c r="BX103" s="61"/>
      <c r="BY103" s="894"/>
      <c r="BZ103" s="894"/>
      <c r="CA103" s="894"/>
      <c r="CB103" s="894"/>
      <c r="CC103" s="894"/>
      <c r="CD103" s="894"/>
      <c r="CE103" s="894"/>
      <c r="CF103" s="894"/>
      <c r="CG103" s="894"/>
      <c r="CH103" s="894"/>
      <c r="CI103" s="894"/>
      <c r="CJ103" s="894"/>
      <c r="CK103" s="894"/>
      <c r="CL103" s="894"/>
      <c r="CM103" s="894"/>
      <c r="CN103" s="894"/>
      <c r="CO103" s="894"/>
      <c r="CP103" s="61"/>
      <c r="CQ103" s="896" t="s">
        <v>30</v>
      </c>
      <c r="CR103" s="897"/>
      <c r="CS103" s="897"/>
      <c r="CT103" s="897"/>
      <c r="CU103" s="897"/>
      <c r="CV103" s="897"/>
      <c r="CW103" s="897"/>
      <c r="CX103" s="897"/>
      <c r="CY103" s="897"/>
      <c r="CZ103" s="898"/>
      <c r="DA103" s="883"/>
      <c r="DB103" s="884"/>
      <c r="DC103" s="107"/>
      <c r="DD103" s="107"/>
      <c r="DE103" s="107"/>
      <c r="DF103" s="107"/>
      <c r="DG103" s="107"/>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11"/>
      <c r="FF103" s="111"/>
    </row>
    <row r="104" spans="25:162" s="60" customFormat="1" ht="7.5" customHeight="1">
      <c r="Y104" s="601"/>
      <c r="Z104" s="602"/>
      <c r="AA104" s="58"/>
      <c r="AB104" s="59"/>
      <c r="AC104" s="59"/>
      <c r="AD104" s="899"/>
      <c r="AE104" s="899"/>
      <c r="AF104" s="899"/>
      <c r="AG104" s="899"/>
      <c r="AH104" s="899"/>
      <c r="AI104" s="899"/>
      <c r="AJ104" s="899"/>
      <c r="AK104" s="899"/>
      <c r="AL104" s="899"/>
      <c r="AM104" s="899"/>
      <c r="AN104" s="899"/>
      <c r="AO104" s="899"/>
      <c r="AP104" s="899"/>
      <c r="AQ104" s="899"/>
      <c r="AR104" s="899"/>
      <c r="AS104" s="899"/>
      <c r="AT104" s="899"/>
      <c r="AU104" s="899"/>
      <c r="AV104" s="899"/>
      <c r="AW104" s="899"/>
      <c r="AX104" s="899"/>
      <c r="AY104" s="899"/>
      <c r="AZ104" s="899"/>
      <c r="BA104" s="899"/>
      <c r="BB104" s="899"/>
      <c r="BC104" s="899"/>
      <c r="BD104" s="899"/>
      <c r="BE104" s="899"/>
      <c r="BF104" s="899"/>
      <c r="BG104" s="899"/>
      <c r="BH104" s="899"/>
      <c r="BI104" s="899"/>
      <c r="BJ104" s="899"/>
      <c r="BK104" s="899"/>
      <c r="BL104" s="899"/>
      <c r="BM104" s="899"/>
      <c r="BN104" s="899"/>
      <c r="BO104" s="899"/>
      <c r="BP104" s="899"/>
      <c r="BQ104" s="61"/>
      <c r="BR104" s="61"/>
      <c r="BS104" s="61"/>
      <c r="BT104" s="61"/>
      <c r="BU104" s="61"/>
      <c r="BV104" s="61"/>
      <c r="BW104" s="61"/>
      <c r="BX104" s="61"/>
      <c r="BY104" s="894"/>
      <c r="BZ104" s="894"/>
      <c r="CA104" s="894"/>
      <c r="CB104" s="894"/>
      <c r="CC104" s="894"/>
      <c r="CD104" s="894"/>
      <c r="CE104" s="894"/>
      <c r="CF104" s="894"/>
      <c r="CG104" s="894"/>
      <c r="CH104" s="894"/>
      <c r="CI104" s="894"/>
      <c r="CJ104" s="894"/>
      <c r="CK104" s="894"/>
      <c r="CL104" s="894"/>
      <c r="CM104" s="894"/>
      <c r="CN104" s="894"/>
      <c r="CO104" s="894"/>
      <c r="CP104" s="61"/>
      <c r="CQ104" s="896"/>
      <c r="CR104" s="897"/>
      <c r="CS104" s="897"/>
      <c r="CT104" s="897"/>
      <c r="CU104" s="897"/>
      <c r="CV104" s="897"/>
      <c r="CW104" s="897"/>
      <c r="CX104" s="897"/>
      <c r="CY104" s="897"/>
      <c r="CZ104" s="898"/>
      <c r="DA104" s="883"/>
      <c r="DB104" s="884"/>
      <c r="DC104" s="107"/>
      <c r="DD104" s="107"/>
      <c r="DE104" s="107"/>
      <c r="DF104" s="107"/>
      <c r="DG104" s="107"/>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11"/>
      <c r="FF104" s="111"/>
    </row>
    <row r="105" spans="25:162" s="54" customFormat="1" ht="7.5" customHeight="1">
      <c r="Y105" s="601"/>
      <c r="Z105" s="602"/>
      <c r="AA105" s="53"/>
      <c r="AB105" s="21"/>
      <c r="AC105" s="21"/>
      <c r="AD105" s="899"/>
      <c r="AE105" s="899"/>
      <c r="AF105" s="899"/>
      <c r="AG105" s="899"/>
      <c r="AH105" s="899"/>
      <c r="AI105" s="899"/>
      <c r="AJ105" s="899"/>
      <c r="AK105" s="899"/>
      <c r="AL105" s="899"/>
      <c r="AM105" s="899"/>
      <c r="AN105" s="899"/>
      <c r="AO105" s="899"/>
      <c r="AP105" s="899"/>
      <c r="AQ105" s="899"/>
      <c r="AR105" s="899"/>
      <c r="AS105" s="899"/>
      <c r="AT105" s="899"/>
      <c r="AU105" s="899"/>
      <c r="AV105" s="899"/>
      <c r="AW105" s="899"/>
      <c r="AX105" s="899"/>
      <c r="AY105" s="899"/>
      <c r="AZ105" s="899"/>
      <c r="BA105" s="899"/>
      <c r="BB105" s="899"/>
      <c r="BC105" s="899"/>
      <c r="BD105" s="899"/>
      <c r="BE105" s="899"/>
      <c r="BF105" s="899"/>
      <c r="BG105" s="899"/>
      <c r="BH105" s="899"/>
      <c r="BI105" s="899"/>
      <c r="BJ105" s="899"/>
      <c r="BK105" s="899"/>
      <c r="BL105" s="899"/>
      <c r="BM105" s="899"/>
      <c r="BN105" s="899"/>
      <c r="BO105" s="899"/>
      <c r="BP105" s="899"/>
      <c r="BT105" s="112"/>
      <c r="BU105" s="112"/>
      <c r="BV105" s="112"/>
      <c r="BW105" s="112"/>
      <c r="BX105" s="112"/>
      <c r="BY105" s="894"/>
      <c r="BZ105" s="894"/>
      <c r="CA105" s="894"/>
      <c r="CB105" s="894"/>
      <c r="CC105" s="894"/>
      <c r="CD105" s="894"/>
      <c r="CE105" s="894"/>
      <c r="CF105" s="894"/>
      <c r="CG105" s="894"/>
      <c r="CH105" s="894"/>
      <c r="CI105" s="894"/>
      <c r="CJ105" s="894"/>
      <c r="CK105" s="894"/>
      <c r="CL105" s="894"/>
      <c r="CM105" s="894"/>
      <c r="CN105" s="894"/>
      <c r="CO105" s="894"/>
      <c r="CP105" s="112"/>
      <c r="CQ105" s="896"/>
      <c r="CR105" s="897"/>
      <c r="CS105" s="897"/>
      <c r="CT105" s="897"/>
      <c r="CU105" s="897"/>
      <c r="CV105" s="897"/>
      <c r="CW105" s="897"/>
      <c r="CX105" s="897"/>
      <c r="CY105" s="897"/>
      <c r="CZ105" s="898"/>
      <c r="DA105" s="883"/>
      <c r="DB105" s="884"/>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9"/>
      <c r="FF105" s="109"/>
    </row>
    <row r="106" spans="25:162" s="54" customFormat="1" ht="7.5" customHeight="1">
      <c r="Y106" s="601"/>
      <c r="Z106" s="602"/>
      <c r="AA106" s="53"/>
      <c r="AB106" s="21"/>
      <c r="AC106" s="21"/>
      <c r="AD106" s="899"/>
      <c r="AE106" s="899"/>
      <c r="AF106" s="899"/>
      <c r="AG106" s="899"/>
      <c r="AH106" s="899"/>
      <c r="AI106" s="899"/>
      <c r="AJ106" s="899"/>
      <c r="AK106" s="899"/>
      <c r="AL106" s="899"/>
      <c r="AM106" s="899"/>
      <c r="AN106" s="899"/>
      <c r="AO106" s="899"/>
      <c r="AP106" s="899"/>
      <c r="AQ106" s="899"/>
      <c r="AR106" s="899"/>
      <c r="AS106" s="899"/>
      <c r="AT106" s="899"/>
      <c r="AU106" s="899"/>
      <c r="AV106" s="899"/>
      <c r="AW106" s="899"/>
      <c r="AX106" s="899"/>
      <c r="AY106" s="899"/>
      <c r="AZ106" s="899"/>
      <c r="BA106" s="899"/>
      <c r="BB106" s="899"/>
      <c r="BC106" s="899"/>
      <c r="BD106" s="899"/>
      <c r="BE106" s="899"/>
      <c r="BF106" s="899"/>
      <c r="BG106" s="899"/>
      <c r="BH106" s="899"/>
      <c r="BI106" s="899"/>
      <c r="BJ106" s="899"/>
      <c r="BK106" s="899"/>
      <c r="BL106" s="899"/>
      <c r="BM106" s="899"/>
      <c r="BN106" s="899"/>
      <c r="BO106" s="899"/>
      <c r="BP106" s="899"/>
      <c r="BT106" s="112"/>
      <c r="BU106" s="112"/>
      <c r="BV106" s="112"/>
      <c r="BW106" s="112"/>
      <c r="BX106" s="112"/>
      <c r="BY106" s="894"/>
      <c r="BZ106" s="894"/>
      <c r="CA106" s="894"/>
      <c r="CB106" s="894"/>
      <c r="CC106" s="894"/>
      <c r="CD106" s="894"/>
      <c r="CE106" s="894"/>
      <c r="CF106" s="894"/>
      <c r="CG106" s="894"/>
      <c r="CH106" s="894"/>
      <c r="CI106" s="894"/>
      <c r="CJ106" s="894"/>
      <c r="CK106" s="894"/>
      <c r="CL106" s="894"/>
      <c r="CM106" s="894"/>
      <c r="CN106" s="894"/>
      <c r="CO106" s="894"/>
      <c r="CP106" s="112"/>
      <c r="CQ106" s="896"/>
      <c r="CR106" s="897"/>
      <c r="CS106" s="897"/>
      <c r="CT106" s="897"/>
      <c r="CU106" s="897"/>
      <c r="CV106" s="897"/>
      <c r="CW106" s="897"/>
      <c r="CX106" s="897"/>
      <c r="CY106" s="897"/>
      <c r="CZ106" s="898"/>
      <c r="DA106" s="883"/>
      <c r="DB106" s="884"/>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9"/>
      <c r="FF106" s="109"/>
    </row>
    <row r="107" spans="25:162" s="54" customFormat="1" ht="7.5" customHeight="1">
      <c r="Y107" s="601"/>
      <c r="Z107" s="602"/>
      <c r="AA107" s="53"/>
      <c r="AB107" s="21"/>
      <c r="AC107" s="21"/>
      <c r="AD107" s="889" t="s">
        <v>15</v>
      </c>
      <c r="AE107" s="889"/>
      <c r="AF107" s="889"/>
      <c r="AG107" s="889"/>
      <c r="AH107" s="889"/>
      <c r="AI107" s="889"/>
      <c r="AJ107" s="889"/>
      <c r="AK107" s="889"/>
      <c r="AL107" s="889"/>
      <c r="AM107" s="889"/>
      <c r="AN107" s="889"/>
      <c r="AO107" s="889"/>
      <c r="AP107" s="889"/>
      <c r="AQ107" s="889"/>
      <c r="AR107" s="889"/>
      <c r="AS107" s="889"/>
      <c r="AT107" s="889"/>
      <c r="AU107" s="889"/>
      <c r="AV107" s="889"/>
      <c r="AW107" s="889"/>
      <c r="AX107" s="889"/>
      <c r="AY107" s="889"/>
      <c r="AZ107" s="889"/>
      <c r="BA107" s="889"/>
      <c r="BB107" s="889"/>
      <c r="BC107" s="889"/>
      <c r="BD107" s="889"/>
      <c r="BE107" s="889"/>
      <c r="BF107" s="889"/>
      <c r="BG107" s="889"/>
      <c r="BH107" s="889"/>
      <c r="BI107" s="889"/>
      <c r="BJ107" s="889"/>
      <c r="BK107" s="889"/>
      <c r="BL107" s="889"/>
      <c r="BM107" s="889"/>
      <c r="BN107" s="889"/>
      <c r="BO107" s="889"/>
      <c r="BP107" s="889"/>
      <c r="BQ107" s="889"/>
      <c r="BR107" s="889"/>
      <c r="BS107" s="889"/>
      <c r="BT107" s="21"/>
      <c r="BU107" s="21"/>
      <c r="BV107" s="21"/>
      <c r="BW107" s="21"/>
      <c r="BX107" s="21"/>
      <c r="BY107" s="894"/>
      <c r="BZ107" s="894"/>
      <c r="CA107" s="894"/>
      <c r="CB107" s="894"/>
      <c r="CC107" s="894"/>
      <c r="CD107" s="894"/>
      <c r="CE107" s="894"/>
      <c r="CF107" s="894"/>
      <c r="CG107" s="894"/>
      <c r="CH107" s="894"/>
      <c r="CI107" s="894"/>
      <c r="CJ107" s="894"/>
      <c r="CK107" s="894"/>
      <c r="CL107" s="894"/>
      <c r="CM107" s="894"/>
      <c r="CN107" s="894"/>
      <c r="CO107" s="894"/>
      <c r="CP107" s="21"/>
      <c r="CQ107" s="896"/>
      <c r="CR107" s="897"/>
      <c r="CS107" s="897"/>
      <c r="CT107" s="897"/>
      <c r="CU107" s="897"/>
      <c r="CV107" s="897"/>
      <c r="CW107" s="897"/>
      <c r="CX107" s="897"/>
      <c r="CY107" s="897"/>
      <c r="CZ107" s="898"/>
      <c r="DA107" s="883"/>
      <c r="DB107" s="884"/>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9"/>
      <c r="FF107" s="109"/>
    </row>
    <row r="108" spans="25:162" s="54" customFormat="1" ht="7.5" customHeight="1">
      <c r="Y108" s="601"/>
      <c r="Z108" s="602"/>
      <c r="AA108" s="53"/>
      <c r="AB108" s="21"/>
      <c r="AC108" s="21"/>
      <c r="AD108" s="889"/>
      <c r="AE108" s="889"/>
      <c r="AF108" s="889"/>
      <c r="AG108" s="889"/>
      <c r="AH108" s="889"/>
      <c r="AI108" s="889"/>
      <c r="AJ108" s="889"/>
      <c r="AK108" s="889"/>
      <c r="AL108" s="889"/>
      <c r="AM108" s="889"/>
      <c r="AN108" s="889"/>
      <c r="AO108" s="889"/>
      <c r="AP108" s="889"/>
      <c r="AQ108" s="889"/>
      <c r="AR108" s="889"/>
      <c r="AS108" s="889"/>
      <c r="AT108" s="889"/>
      <c r="AU108" s="889"/>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889"/>
      <c r="BR108" s="889"/>
      <c r="BS108" s="889"/>
      <c r="BT108" s="21"/>
      <c r="BU108" s="21"/>
      <c r="BV108" s="21"/>
      <c r="BW108" s="21"/>
      <c r="BX108" s="21"/>
      <c r="BY108" s="894"/>
      <c r="BZ108" s="894"/>
      <c r="CA108" s="894"/>
      <c r="CB108" s="894"/>
      <c r="CC108" s="894"/>
      <c r="CD108" s="894"/>
      <c r="CE108" s="894"/>
      <c r="CF108" s="894"/>
      <c r="CG108" s="894"/>
      <c r="CH108" s="894"/>
      <c r="CI108" s="894"/>
      <c r="CJ108" s="894"/>
      <c r="CK108" s="894"/>
      <c r="CL108" s="894"/>
      <c r="CM108" s="894"/>
      <c r="CN108" s="894"/>
      <c r="CO108" s="894"/>
      <c r="CP108" s="21"/>
      <c r="CQ108" s="896"/>
      <c r="CR108" s="897"/>
      <c r="CS108" s="897"/>
      <c r="CT108" s="897"/>
      <c r="CU108" s="897"/>
      <c r="CV108" s="897"/>
      <c r="CW108" s="897"/>
      <c r="CX108" s="897"/>
      <c r="CY108" s="897"/>
      <c r="CZ108" s="898"/>
      <c r="DA108" s="883"/>
      <c r="DB108" s="884"/>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9"/>
      <c r="FF108" s="109"/>
    </row>
    <row r="109" spans="25:162" s="54" customFormat="1" ht="7.5" customHeight="1">
      <c r="Y109" s="601"/>
      <c r="Z109" s="602"/>
      <c r="AA109" s="62"/>
      <c r="AB109" s="63"/>
      <c r="AC109" s="63"/>
      <c r="AD109" s="63"/>
      <c r="AE109" s="63"/>
      <c r="AF109" s="64"/>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895"/>
      <c r="BZ109" s="895"/>
      <c r="CA109" s="895"/>
      <c r="CB109" s="895"/>
      <c r="CC109" s="895"/>
      <c r="CD109" s="895"/>
      <c r="CE109" s="895"/>
      <c r="CF109" s="895"/>
      <c r="CG109" s="895"/>
      <c r="CH109" s="895"/>
      <c r="CI109" s="895"/>
      <c r="CJ109" s="895"/>
      <c r="CK109" s="895"/>
      <c r="CL109" s="895"/>
      <c r="CM109" s="895"/>
      <c r="CN109" s="895"/>
      <c r="CO109" s="895"/>
      <c r="CP109" s="63"/>
      <c r="CQ109" s="896"/>
      <c r="CR109" s="897"/>
      <c r="CS109" s="897"/>
      <c r="CT109" s="897"/>
      <c r="CU109" s="897"/>
      <c r="CV109" s="897"/>
      <c r="CW109" s="897"/>
      <c r="CX109" s="897"/>
      <c r="CY109" s="897"/>
      <c r="CZ109" s="898"/>
      <c r="DA109" s="885"/>
      <c r="DB109" s="886"/>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9"/>
      <c r="FF109" s="109"/>
    </row>
  </sheetData>
  <sheetProtection selectLockedCells="1" selectUnlockedCells="1"/>
  <mergeCells count="153">
    <mergeCell ref="CQ89:CZ95"/>
    <mergeCell ref="DA89:DB109"/>
    <mergeCell ref="BQ90:BX91"/>
    <mergeCell ref="BY90:CO93"/>
    <mergeCell ref="AD107:BS108"/>
    <mergeCell ref="AD93:AN94"/>
    <mergeCell ref="BY94:CO95"/>
    <mergeCell ref="AF95:BL96"/>
    <mergeCell ref="BQ95:BX96"/>
    <mergeCell ref="BY96:CO109"/>
    <mergeCell ref="CQ96:CZ102"/>
    <mergeCell ref="AD97:AX98"/>
    <mergeCell ref="AF99:BL100"/>
    <mergeCell ref="AD101:BP106"/>
    <mergeCell ref="CQ103:CZ109"/>
    <mergeCell ref="AB89:AL91"/>
    <mergeCell ref="AM89:AO91"/>
    <mergeCell ref="AP89:AR91"/>
    <mergeCell ref="AS89:AU91"/>
    <mergeCell ref="AV89:AX91"/>
    <mergeCell ref="AY89:BA91"/>
    <mergeCell ref="BB89:BD91"/>
    <mergeCell ref="BE89:BG91"/>
    <mergeCell ref="BH89:BJ91"/>
    <mergeCell ref="AB79:AL80"/>
    <mergeCell ref="AM79:AW80"/>
    <mergeCell ref="AX79:BH80"/>
    <mergeCell ref="BI79:BV80"/>
    <mergeCell ref="BW84:CD85"/>
    <mergeCell ref="CE84:CL85"/>
    <mergeCell ref="AE71:AF78"/>
    <mergeCell ref="AH71:AU72"/>
    <mergeCell ref="AW71:CJ72"/>
    <mergeCell ref="CK71:CN78"/>
    <mergeCell ref="CM84:CZ85"/>
    <mergeCell ref="AB85:BM88"/>
    <mergeCell ref="BW86:CD88"/>
    <mergeCell ref="CE86:CL88"/>
    <mergeCell ref="CM86:CZ88"/>
    <mergeCell ref="BA67:BD70"/>
    <mergeCell ref="BE67:BH70"/>
    <mergeCell ref="CO71:CZ78"/>
    <mergeCell ref="AH73:AU78"/>
    <mergeCell ref="AW73:CJ78"/>
    <mergeCell ref="CG67:CJ70"/>
    <mergeCell ref="CK67:CN70"/>
    <mergeCell ref="CO67:CR70"/>
    <mergeCell ref="CS67:CV70"/>
    <mergeCell ref="CW67:CZ70"/>
    <mergeCell ref="AG69:AN70"/>
    <mergeCell ref="BI67:BL70"/>
    <mergeCell ref="BM67:BP70"/>
    <mergeCell ref="BQ67:BT70"/>
    <mergeCell ref="BU67:BX70"/>
    <mergeCell ref="BY67:CB70"/>
    <mergeCell ref="CC67:CF70"/>
    <mergeCell ref="CC59:CF62"/>
    <mergeCell ref="CG59:CJ62"/>
    <mergeCell ref="CK59:CN62"/>
    <mergeCell ref="CO59:CR62"/>
    <mergeCell ref="CS59:CV62"/>
    <mergeCell ref="CW59:CZ62"/>
    <mergeCell ref="AB51:AD72"/>
    <mergeCell ref="AG55:AU58"/>
    <mergeCell ref="AY55:BV58"/>
    <mergeCell ref="CA55:CX58"/>
    <mergeCell ref="AG59:AK62"/>
    <mergeCell ref="AL59:AP62"/>
    <mergeCell ref="AQ59:AU62"/>
    <mergeCell ref="AV59:AV62"/>
    <mergeCell ref="AY59:BV62"/>
    <mergeCell ref="BY59:CB62"/>
    <mergeCell ref="AE63:AV66"/>
    <mergeCell ref="AY63:BR66"/>
    <mergeCell ref="BW63:CX66"/>
    <mergeCell ref="AE67:AF70"/>
    <mergeCell ref="AG67:AN68"/>
    <mergeCell ref="AO67:AR70"/>
    <mergeCell ref="AS67:AV70"/>
    <mergeCell ref="AW67:AZ70"/>
    <mergeCell ref="AG49:BP49"/>
    <mergeCell ref="BQ49:CJ49"/>
    <mergeCell ref="CK49:CZ49"/>
    <mergeCell ref="AG50:AH54"/>
    <mergeCell ref="AI50:BN54"/>
    <mergeCell ref="BO50:BP54"/>
    <mergeCell ref="BQ50:CJ54"/>
    <mergeCell ref="CK50:CL54"/>
    <mergeCell ref="CM50:CX54"/>
    <mergeCell ref="CY50:CZ54"/>
    <mergeCell ref="CS45:CV48"/>
    <mergeCell ref="CW45:CZ48"/>
    <mergeCell ref="AD38:AT43"/>
    <mergeCell ref="AW38:AX39"/>
    <mergeCell ref="AY38:BP39"/>
    <mergeCell ref="BQ38:CZ39"/>
    <mergeCell ref="AW40:CE43"/>
    <mergeCell ref="CI40:CZ43"/>
    <mergeCell ref="CF42:CH43"/>
    <mergeCell ref="EG31:FB36"/>
    <mergeCell ref="AD33:AT37"/>
    <mergeCell ref="AW33:CJ37"/>
    <mergeCell ref="CK33:CZ37"/>
    <mergeCell ref="AD22:AT23"/>
    <mergeCell ref="AD24:AT26"/>
    <mergeCell ref="AW24:BA25"/>
    <mergeCell ref="BB24:CZ30"/>
    <mergeCell ref="AD27:AU30"/>
    <mergeCell ref="CG20:CJ23"/>
    <mergeCell ref="CK20:CN23"/>
    <mergeCell ref="CO20:CR23"/>
    <mergeCell ref="CS20:CV23"/>
    <mergeCell ref="CW20:CZ23"/>
    <mergeCell ref="BI20:BL23"/>
    <mergeCell ref="BM20:BP23"/>
    <mergeCell ref="BQ20:BT23"/>
    <mergeCell ref="BU20:BX23"/>
    <mergeCell ref="BY20:CB23"/>
    <mergeCell ref="CC20:CF23"/>
    <mergeCell ref="AS8:BB11"/>
    <mergeCell ref="BE10:BW13"/>
    <mergeCell ref="BM16:BP19"/>
    <mergeCell ref="BQ16:BT19"/>
    <mergeCell ref="BU16:BX19"/>
    <mergeCell ref="BY16:CB19"/>
    <mergeCell ref="CC18:CZ19"/>
    <mergeCell ref="Y16:Z109"/>
    <mergeCell ref="AD16:AT19"/>
    <mergeCell ref="AW16:AZ19"/>
    <mergeCell ref="BA16:BD19"/>
    <mergeCell ref="BE16:BH19"/>
    <mergeCell ref="BI16:BL19"/>
    <mergeCell ref="AD20:AT21"/>
    <mergeCell ref="AW20:AZ23"/>
    <mergeCell ref="BA20:BD23"/>
    <mergeCell ref="BE20:BH23"/>
    <mergeCell ref="AD31:AT32"/>
    <mergeCell ref="AW31:CJ32"/>
    <mergeCell ref="CK31:CZ32"/>
    <mergeCell ref="AE45:BX48"/>
    <mergeCell ref="BY45:CJ48"/>
    <mergeCell ref="CK45:CN48"/>
    <mergeCell ref="CO45:CR48"/>
    <mergeCell ref="CP2:CZ3"/>
    <mergeCell ref="BE6:BW9"/>
    <mergeCell ref="EF12:FF17"/>
    <mergeCell ref="CD14:CF16"/>
    <mergeCell ref="CG14:CI16"/>
    <mergeCell ref="CJ14:CL16"/>
    <mergeCell ref="CM14:CO16"/>
    <mergeCell ref="CP14:CR16"/>
    <mergeCell ref="CS14:CU16"/>
    <mergeCell ref="CV14:CX16"/>
  </mergeCells>
  <phoneticPr fontId="1"/>
  <dataValidations count="1">
    <dataValidation imeMode="disabled" allowBlank="1" showInputMessage="1" showErrorMessage="1" sqref="A1:XFD1048576"/>
  </dataValidations>
  <printOptions horizontalCentered="1"/>
  <pageMargins left="0.19685039370078741" right="0.19685039370078741" top="0.55118110236220474" bottom="0.55118110236220474" header="0.31496062992125984" footer="0.31496062992125984"/>
  <pageSetup paperSize="9" scale="68" orientation="landscape" cellComments="asDisplayed" r:id="rId1"/>
  <headerFooter>
    <oddFooter>&amp;R&amp;6&amp;K04+000(ダウンロード版)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入力例</vt:lpstr>
      <vt:lpstr>入力フォーム!Print_Area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之宏</dc:creator>
  <cp:lastModifiedBy>Amagasaki</cp:lastModifiedBy>
  <cp:lastPrinted>2019-05-20T11:14:46Z</cp:lastPrinted>
  <dcterms:created xsi:type="dcterms:W3CDTF">2017-05-24T03:50:49Z</dcterms:created>
  <dcterms:modified xsi:type="dcterms:W3CDTF">2021-07-21T07:28:31Z</dcterms:modified>
</cp:coreProperties>
</file>